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E.Research.Paper\PA017_Water.Sensor\Muil\Data\"/>
    </mc:Choice>
  </mc:AlternateContent>
  <xr:revisionPtr revIDLastSave="0" documentId="8_{A69312A1-1648-4711-AACE-0133BF1A8A3F}" xr6:coauthVersionLast="45" xr6:coauthVersionMax="45" xr10:uidLastSave="{00000000-0000-0000-0000-000000000000}"/>
  <bookViews>
    <workbookView xWindow="7224" yWindow="144" windowWidth="25020" windowHeight="16176" xr2:uid="{34A0F354-E8E0-4AAB-A508-1E67A7380722}"/>
  </bookViews>
  <sheets>
    <sheet name="Sheet1 (3)" sheetId="3" r:id="rId1"/>
    <sheet name="Sheet1" sheetId="1" r:id="rId2"/>
    <sheet name="Sheet1 (2)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2" i="1"/>
</calcChain>
</file>

<file path=xl/sharedStrings.xml><?xml version="1.0" encoding="utf-8"?>
<sst xmlns="http://schemas.openxmlformats.org/spreadsheetml/2006/main" count="8" uniqueCount="7">
  <si>
    <t>Feb 19th - Feb 20th</t>
    <phoneticPr fontId="1" type="noConversion"/>
  </si>
  <si>
    <t>ATmega2560</t>
    <phoneticPr fontId="1" type="noConversion"/>
  </si>
  <si>
    <t>Atmega644PA</t>
    <phoneticPr fontId="1" type="noConversion"/>
  </si>
  <si>
    <t>ATmega328P</t>
    <phoneticPr fontId="1" type="noConversion"/>
  </si>
  <si>
    <t>Apr 12th - Apr 13th</t>
    <phoneticPr fontId="1" type="noConversion"/>
  </si>
  <si>
    <t>UWLD system</t>
    <phoneticPr fontId="1" type="noConversion"/>
  </si>
  <si>
    <t>UWLD system with Dual MCU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</si>
</sst>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0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'Sheet1 (3)'!$A$1:$A$399</c:f>
              <c:numCache>
                <c:formatCode>[$-409]h:mm\ AM/PM;@</c:formatCode>
                <c:ptCount val="399"/>
                <c:pt idx="0">
                  <c:v>0</c:v>
                </c:pt>
                <c:pt idx="1">
                  <c:v>3.472222222222222E-3</c:v>
                </c:pt>
                <c:pt idx="2">
                  <c:v>7.6388888888888886E-3</c:v>
                </c:pt>
                <c:pt idx="3">
                  <c:v>1.111111111111111E-2</c:v>
                </c:pt>
                <c:pt idx="4">
                  <c:v>1.4583333333333332E-2</c:v>
                </c:pt>
                <c:pt idx="5">
                  <c:v>1.8749999999999999E-2</c:v>
                </c:pt>
                <c:pt idx="6">
                  <c:v>2.222222222222222E-2</c:v>
                </c:pt>
                <c:pt idx="7">
                  <c:v>2.6388888888888885E-2</c:v>
                </c:pt>
                <c:pt idx="8">
                  <c:v>2.9861111111111109E-2</c:v>
                </c:pt>
                <c:pt idx="9">
                  <c:v>3.4027777777777775E-2</c:v>
                </c:pt>
                <c:pt idx="10">
                  <c:v>3.7499999999999999E-2</c:v>
                </c:pt>
                <c:pt idx="11">
                  <c:v>4.1666666666666664E-2</c:v>
                </c:pt>
                <c:pt idx="12">
                  <c:v>4.5138888888888888E-2</c:v>
                </c:pt>
                <c:pt idx="13">
                  <c:v>4.8611111111111112E-2</c:v>
                </c:pt>
                <c:pt idx="14">
                  <c:v>5.2777777777777778E-2</c:v>
                </c:pt>
                <c:pt idx="15">
                  <c:v>5.6250000000000001E-2</c:v>
                </c:pt>
                <c:pt idx="16">
                  <c:v>6.0416666666666667E-2</c:v>
                </c:pt>
                <c:pt idx="17">
                  <c:v>6.3888888888888884E-2</c:v>
                </c:pt>
                <c:pt idx="18">
                  <c:v>6.805555555555555E-2</c:v>
                </c:pt>
                <c:pt idx="19">
                  <c:v>7.1527777777777773E-2</c:v>
                </c:pt>
                <c:pt idx="20">
                  <c:v>7.5694444444444439E-2</c:v>
                </c:pt>
                <c:pt idx="21">
                  <c:v>7.9166666666666663E-2</c:v>
                </c:pt>
                <c:pt idx="22">
                  <c:v>8.2638888888888887E-2</c:v>
                </c:pt>
                <c:pt idx="23">
                  <c:v>8.6805555555555552E-2</c:v>
                </c:pt>
                <c:pt idx="24">
                  <c:v>9.0277777777777776E-2</c:v>
                </c:pt>
                <c:pt idx="25">
                  <c:v>9.4444444444444442E-2</c:v>
                </c:pt>
                <c:pt idx="26">
                  <c:v>9.7916666666666666E-2</c:v>
                </c:pt>
                <c:pt idx="27">
                  <c:v>0.10208333333333333</c:v>
                </c:pt>
                <c:pt idx="28">
                  <c:v>0.10555555555555556</c:v>
                </c:pt>
                <c:pt idx="29">
                  <c:v>0.10972222222222222</c:v>
                </c:pt>
                <c:pt idx="30">
                  <c:v>0.11319444444444444</c:v>
                </c:pt>
                <c:pt idx="31">
                  <c:v>0.11666666666666667</c:v>
                </c:pt>
                <c:pt idx="32">
                  <c:v>0.12083333333333333</c:v>
                </c:pt>
                <c:pt idx="33">
                  <c:v>0.12430555555555556</c:v>
                </c:pt>
                <c:pt idx="34">
                  <c:v>0.12847222222222224</c:v>
                </c:pt>
                <c:pt idx="35">
                  <c:v>0.13194444444444445</c:v>
                </c:pt>
                <c:pt idx="36">
                  <c:v>0.13611111111111113</c:v>
                </c:pt>
                <c:pt idx="37">
                  <c:v>0.13958333333333334</c:v>
                </c:pt>
                <c:pt idx="38">
                  <c:v>0.14375000000000002</c:v>
                </c:pt>
                <c:pt idx="39">
                  <c:v>0.14722222222222223</c:v>
                </c:pt>
                <c:pt idx="40">
                  <c:v>0.15069444444444444</c:v>
                </c:pt>
                <c:pt idx="41">
                  <c:v>0.15486111111111112</c:v>
                </c:pt>
                <c:pt idx="42">
                  <c:v>0.15833333333333333</c:v>
                </c:pt>
                <c:pt idx="43">
                  <c:v>0.16250000000000001</c:v>
                </c:pt>
                <c:pt idx="44">
                  <c:v>0.16597222222222222</c:v>
                </c:pt>
                <c:pt idx="45">
                  <c:v>0.1701388888888889</c:v>
                </c:pt>
                <c:pt idx="46">
                  <c:v>0.1736111111111111</c:v>
                </c:pt>
                <c:pt idx="47">
                  <c:v>0.17777777777777778</c:v>
                </c:pt>
                <c:pt idx="48">
                  <c:v>0.18124999999999999</c:v>
                </c:pt>
                <c:pt idx="49">
                  <c:v>0.1847222222222222</c:v>
                </c:pt>
                <c:pt idx="50">
                  <c:v>0.18888888888888888</c:v>
                </c:pt>
                <c:pt idx="51">
                  <c:v>0.19236111111111109</c:v>
                </c:pt>
                <c:pt idx="52">
                  <c:v>0.19652777777777777</c:v>
                </c:pt>
                <c:pt idx="53">
                  <c:v>0.19999999999999998</c:v>
                </c:pt>
                <c:pt idx="54">
                  <c:v>0.20416666666666666</c:v>
                </c:pt>
                <c:pt idx="55">
                  <c:v>0.20763888888888887</c:v>
                </c:pt>
                <c:pt idx="56">
                  <c:v>0.21111111111111108</c:v>
                </c:pt>
                <c:pt idx="57">
                  <c:v>0.21527777777777776</c:v>
                </c:pt>
                <c:pt idx="58">
                  <c:v>0.21874999999999997</c:v>
                </c:pt>
                <c:pt idx="59">
                  <c:v>0.22291666666666665</c:v>
                </c:pt>
                <c:pt idx="60">
                  <c:v>0.22638888888888886</c:v>
                </c:pt>
                <c:pt idx="61">
                  <c:v>0.22986111111111107</c:v>
                </c:pt>
                <c:pt idx="62">
                  <c:v>0.23402777777777775</c:v>
                </c:pt>
                <c:pt idx="63">
                  <c:v>0.23749999999999996</c:v>
                </c:pt>
                <c:pt idx="64">
                  <c:v>0.24166666666666664</c:v>
                </c:pt>
                <c:pt idx="65">
                  <c:v>0.24513888888888885</c:v>
                </c:pt>
                <c:pt idx="66">
                  <c:v>0.24930555555555553</c:v>
                </c:pt>
                <c:pt idx="67">
                  <c:v>0.25277777777777777</c:v>
                </c:pt>
                <c:pt idx="68">
                  <c:v>0.25694444444444442</c:v>
                </c:pt>
                <c:pt idx="69">
                  <c:v>0.26041666666666663</c:v>
                </c:pt>
                <c:pt idx="70">
                  <c:v>0.26388888888888884</c:v>
                </c:pt>
                <c:pt idx="71">
                  <c:v>0.26805555555555549</c:v>
                </c:pt>
                <c:pt idx="72">
                  <c:v>0.2715277777777777</c:v>
                </c:pt>
                <c:pt idx="73">
                  <c:v>0.27569444444444435</c:v>
                </c:pt>
                <c:pt idx="74">
                  <c:v>0.27916666666666656</c:v>
                </c:pt>
                <c:pt idx="75">
                  <c:v>0.28333333333333321</c:v>
                </c:pt>
                <c:pt idx="76">
                  <c:v>0.28680555555555542</c:v>
                </c:pt>
                <c:pt idx="77">
                  <c:v>0.29097222222222208</c:v>
                </c:pt>
                <c:pt idx="78">
                  <c:v>0.29444444444444429</c:v>
                </c:pt>
                <c:pt idx="79">
                  <c:v>0.2979166666666665</c:v>
                </c:pt>
                <c:pt idx="80">
                  <c:v>0.30208333333333315</c:v>
                </c:pt>
                <c:pt idx="81">
                  <c:v>0.30555555555555536</c:v>
                </c:pt>
                <c:pt idx="82">
                  <c:v>0.30972222222222201</c:v>
                </c:pt>
                <c:pt idx="83">
                  <c:v>0.31319444444444422</c:v>
                </c:pt>
                <c:pt idx="84">
                  <c:v>0.31736111111111087</c:v>
                </c:pt>
                <c:pt idx="85">
                  <c:v>0.32083333333333308</c:v>
                </c:pt>
                <c:pt idx="86">
                  <c:v>0.32499999999999973</c:v>
                </c:pt>
                <c:pt idx="87">
                  <c:v>0.32847222222222194</c:v>
                </c:pt>
                <c:pt idx="88">
                  <c:v>0.33194444444444415</c:v>
                </c:pt>
                <c:pt idx="89">
                  <c:v>0.33611111111111081</c:v>
                </c:pt>
                <c:pt idx="90">
                  <c:v>0.33958333333333302</c:v>
                </c:pt>
                <c:pt idx="91">
                  <c:v>0.34374999999999967</c:v>
                </c:pt>
                <c:pt idx="92">
                  <c:v>0.34722222222222188</c:v>
                </c:pt>
                <c:pt idx="93">
                  <c:v>0.35138888888888853</c:v>
                </c:pt>
                <c:pt idx="94">
                  <c:v>0.35486111111111074</c:v>
                </c:pt>
                <c:pt idx="95">
                  <c:v>0.35902777777777739</c:v>
                </c:pt>
                <c:pt idx="96">
                  <c:v>0.3624999999999996</c:v>
                </c:pt>
                <c:pt idx="97">
                  <c:v>0.36597222222222181</c:v>
                </c:pt>
                <c:pt idx="98">
                  <c:v>0.37013888888888846</c:v>
                </c:pt>
                <c:pt idx="99">
                  <c:v>0.37361111111111067</c:v>
                </c:pt>
                <c:pt idx="100">
                  <c:v>0.37777777777777732</c:v>
                </c:pt>
                <c:pt idx="101">
                  <c:v>0.38124999999999953</c:v>
                </c:pt>
                <c:pt idx="102">
                  <c:v>0.38541666666666619</c:v>
                </c:pt>
                <c:pt idx="103">
                  <c:v>0.3888888888888884</c:v>
                </c:pt>
                <c:pt idx="104">
                  <c:v>0.39305555555555505</c:v>
                </c:pt>
                <c:pt idx="105">
                  <c:v>0.39652777777777726</c:v>
                </c:pt>
                <c:pt idx="106">
                  <c:v>0.39999999999999947</c:v>
                </c:pt>
                <c:pt idx="107">
                  <c:v>0.40416666666666612</c:v>
                </c:pt>
                <c:pt idx="108">
                  <c:v>0.40763888888888833</c:v>
                </c:pt>
                <c:pt idx="109">
                  <c:v>0.41180555555555498</c:v>
                </c:pt>
                <c:pt idx="110">
                  <c:v>0.41527777777777719</c:v>
                </c:pt>
                <c:pt idx="111">
                  <c:v>0.41944444444444384</c:v>
                </c:pt>
                <c:pt idx="112">
                  <c:v>0.42291666666666605</c:v>
                </c:pt>
                <c:pt idx="113">
                  <c:v>0.42638888888888826</c:v>
                </c:pt>
                <c:pt idx="114">
                  <c:v>0.43055555555555491</c:v>
                </c:pt>
                <c:pt idx="115">
                  <c:v>0.43402777777777712</c:v>
                </c:pt>
                <c:pt idx="116">
                  <c:v>0.43819444444444378</c:v>
                </c:pt>
                <c:pt idx="117">
                  <c:v>0.44166666666666599</c:v>
                </c:pt>
                <c:pt idx="118">
                  <c:v>0.4451388888888882</c:v>
                </c:pt>
                <c:pt idx="119">
                  <c:v>0.44930555555555485</c:v>
                </c:pt>
                <c:pt idx="120">
                  <c:v>0.45277777777777706</c:v>
                </c:pt>
                <c:pt idx="121">
                  <c:v>0.45694444444444371</c:v>
                </c:pt>
                <c:pt idx="122">
                  <c:v>0.46041666666666592</c:v>
                </c:pt>
                <c:pt idx="123">
                  <c:v>0.46458333333333257</c:v>
                </c:pt>
                <c:pt idx="124">
                  <c:v>0.46805555555555478</c:v>
                </c:pt>
                <c:pt idx="125">
                  <c:v>0.47222222222222143</c:v>
                </c:pt>
                <c:pt idx="126">
                  <c:v>0.47569444444444364</c:v>
                </c:pt>
                <c:pt idx="127">
                  <c:v>0.47916666666666585</c:v>
                </c:pt>
                <c:pt idx="128">
                  <c:v>0.4833333333333325</c:v>
                </c:pt>
                <c:pt idx="129">
                  <c:v>0.48680555555555471</c:v>
                </c:pt>
                <c:pt idx="130">
                  <c:v>0.49097222222222137</c:v>
                </c:pt>
                <c:pt idx="131">
                  <c:v>0.49444444444444358</c:v>
                </c:pt>
                <c:pt idx="132">
                  <c:v>0.49861111111111023</c:v>
                </c:pt>
                <c:pt idx="133">
                  <c:v>0.50208333333333244</c:v>
                </c:pt>
                <c:pt idx="134">
                  <c:v>0.50624999999999909</c:v>
                </c:pt>
                <c:pt idx="135">
                  <c:v>0.5097222222222213</c:v>
                </c:pt>
                <c:pt idx="136">
                  <c:v>0.51319444444444351</c:v>
                </c:pt>
                <c:pt idx="137">
                  <c:v>0.51736111111111016</c:v>
                </c:pt>
                <c:pt idx="138">
                  <c:v>0.52083333333333237</c:v>
                </c:pt>
                <c:pt idx="139">
                  <c:v>0.52499999999999902</c:v>
                </c:pt>
                <c:pt idx="140">
                  <c:v>0.52847222222222123</c:v>
                </c:pt>
                <c:pt idx="141">
                  <c:v>0.53263888888888788</c:v>
                </c:pt>
                <c:pt idx="142">
                  <c:v>0.53611111111111009</c:v>
                </c:pt>
                <c:pt idx="143">
                  <c:v>0.54027777777777675</c:v>
                </c:pt>
                <c:pt idx="144">
                  <c:v>0.54374999999999896</c:v>
                </c:pt>
                <c:pt idx="145">
                  <c:v>0.54722222222222117</c:v>
                </c:pt>
                <c:pt idx="146">
                  <c:v>0.55138888888888782</c:v>
                </c:pt>
                <c:pt idx="147">
                  <c:v>0.55486111111111003</c:v>
                </c:pt>
                <c:pt idx="148">
                  <c:v>0.55902777777777668</c:v>
                </c:pt>
                <c:pt idx="149">
                  <c:v>0.56249999999999889</c:v>
                </c:pt>
                <c:pt idx="150">
                  <c:v>0.56666666666666554</c:v>
                </c:pt>
                <c:pt idx="151">
                  <c:v>0.57013888888888775</c:v>
                </c:pt>
                <c:pt idx="152">
                  <c:v>0.5743055555555544</c:v>
                </c:pt>
                <c:pt idx="153">
                  <c:v>0.57777777777777661</c:v>
                </c:pt>
                <c:pt idx="154">
                  <c:v>0.58124999999999882</c:v>
                </c:pt>
                <c:pt idx="155">
                  <c:v>0.58541666666666548</c:v>
                </c:pt>
                <c:pt idx="156">
                  <c:v>0.58888888888888768</c:v>
                </c:pt>
                <c:pt idx="157">
                  <c:v>0.59305555555555434</c:v>
                </c:pt>
                <c:pt idx="158">
                  <c:v>0.59652777777777655</c:v>
                </c:pt>
                <c:pt idx="159">
                  <c:v>0.6006944444444432</c:v>
                </c:pt>
                <c:pt idx="160">
                  <c:v>0.60416666666666541</c:v>
                </c:pt>
                <c:pt idx="161">
                  <c:v>0.60833333333333206</c:v>
                </c:pt>
                <c:pt idx="162">
                  <c:v>0.61180555555555427</c:v>
                </c:pt>
                <c:pt idx="163">
                  <c:v>0.61527777777777648</c:v>
                </c:pt>
                <c:pt idx="164">
                  <c:v>0.61944444444444313</c:v>
                </c:pt>
                <c:pt idx="165">
                  <c:v>0.62291666666666534</c:v>
                </c:pt>
                <c:pt idx="166">
                  <c:v>0.62708333333333199</c:v>
                </c:pt>
                <c:pt idx="167">
                  <c:v>0.6305555555555542</c:v>
                </c:pt>
                <c:pt idx="168">
                  <c:v>0.63472222222222086</c:v>
                </c:pt>
                <c:pt idx="169">
                  <c:v>0.63819444444444307</c:v>
                </c:pt>
                <c:pt idx="170">
                  <c:v>0.64166666666666528</c:v>
                </c:pt>
                <c:pt idx="171">
                  <c:v>0.64583333333333193</c:v>
                </c:pt>
                <c:pt idx="172">
                  <c:v>0.64930555555555414</c:v>
                </c:pt>
                <c:pt idx="173">
                  <c:v>0.65347222222222079</c:v>
                </c:pt>
                <c:pt idx="174">
                  <c:v>0.656944444444443</c:v>
                </c:pt>
                <c:pt idx="175">
                  <c:v>0.66041666666666521</c:v>
                </c:pt>
                <c:pt idx="176">
                  <c:v>0.66458333333333186</c:v>
                </c:pt>
                <c:pt idx="177">
                  <c:v>0.66805555555555407</c:v>
                </c:pt>
                <c:pt idx="178">
                  <c:v>0.67222222222222072</c:v>
                </c:pt>
                <c:pt idx="179">
                  <c:v>0.67569444444444293</c:v>
                </c:pt>
                <c:pt idx="180">
                  <c:v>0.67986111111110958</c:v>
                </c:pt>
                <c:pt idx="181">
                  <c:v>0.68333333333333179</c:v>
                </c:pt>
                <c:pt idx="182">
                  <c:v>0.68749999999999845</c:v>
                </c:pt>
                <c:pt idx="183">
                  <c:v>0.69097222222222066</c:v>
                </c:pt>
                <c:pt idx="184">
                  <c:v>0.69444444444444287</c:v>
                </c:pt>
                <c:pt idx="185">
                  <c:v>0.69861111111110952</c:v>
                </c:pt>
                <c:pt idx="186">
                  <c:v>0.70208333333333173</c:v>
                </c:pt>
                <c:pt idx="187">
                  <c:v>0.70624999999999838</c:v>
                </c:pt>
                <c:pt idx="188">
                  <c:v>0.70972222222222059</c:v>
                </c:pt>
                <c:pt idx="189">
                  <c:v>0.71388888888888724</c:v>
                </c:pt>
                <c:pt idx="190">
                  <c:v>0.71736111111110945</c:v>
                </c:pt>
                <c:pt idx="191">
                  <c:v>0.7215277777777761</c:v>
                </c:pt>
                <c:pt idx="192">
                  <c:v>0.72499999999999831</c:v>
                </c:pt>
                <c:pt idx="193">
                  <c:v>0.72847222222222052</c:v>
                </c:pt>
                <c:pt idx="194">
                  <c:v>0.73263888888888717</c:v>
                </c:pt>
                <c:pt idx="195">
                  <c:v>0.73611111111110938</c:v>
                </c:pt>
                <c:pt idx="196">
                  <c:v>0.74027777777777604</c:v>
                </c:pt>
                <c:pt idx="197">
                  <c:v>0.74374999999999825</c:v>
                </c:pt>
                <c:pt idx="198">
                  <c:v>0.7479166666666649</c:v>
                </c:pt>
                <c:pt idx="199">
                  <c:v>0.75138888888888711</c:v>
                </c:pt>
                <c:pt idx="200">
                  <c:v>0.75555555555555376</c:v>
                </c:pt>
                <c:pt idx="201">
                  <c:v>0.75902777777777597</c:v>
                </c:pt>
                <c:pt idx="202">
                  <c:v>0.76249999999999818</c:v>
                </c:pt>
                <c:pt idx="203">
                  <c:v>0.76666666666666483</c:v>
                </c:pt>
                <c:pt idx="204">
                  <c:v>0.77013888888888704</c:v>
                </c:pt>
                <c:pt idx="205">
                  <c:v>0.77430555555555369</c:v>
                </c:pt>
                <c:pt idx="206">
                  <c:v>0.7777777777777759</c:v>
                </c:pt>
                <c:pt idx="207">
                  <c:v>0.78194444444444255</c:v>
                </c:pt>
                <c:pt idx="208">
                  <c:v>0.78541666666666476</c:v>
                </c:pt>
                <c:pt idx="209">
                  <c:v>0.78958333333333142</c:v>
                </c:pt>
                <c:pt idx="210">
                  <c:v>0.79305555555555363</c:v>
                </c:pt>
                <c:pt idx="211">
                  <c:v>0.79652777777777584</c:v>
                </c:pt>
                <c:pt idx="212">
                  <c:v>0.80069444444444249</c:v>
                </c:pt>
                <c:pt idx="213">
                  <c:v>0.8041666666666647</c:v>
                </c:pt>
                <c:pt idx="214">
                  <c:v>0.80833333333333135</c:v>
                </c:pt>
                <c:pt idx="215">
                  <c:v>0.81180555555555356</c:v>
                </c:pt>
                <c:pt idx="216">
                  <c:v>0.81597222222222021</c:v>
                </c:pt>
                <c:pt idx="217">
                  <c:v>0.81944444444444242</c:v>
                </c:pt>
                <c:pt idx="218">
                  <c:v>0.82361111111110907</c:v>
                </c:pt>
                <c:pt idx="219">
                  <c:v>0.82708333333333128</c:v>
                </c:pt>
                <c:pt idx="220">
                  <c:v>0.83055555555555349</c:v>
                </c:pt>
                <c:pt idx="221">
                  <c:v>0.83472222222222014</c:v>
                </c:pt>
                <c:pt idx="222">
                  <c:v>0.83819444444444235</c:v>
                </c:pt>
                <c:pt idx="223">
                  <c:v>0.84236111111110901</c:v>
                </c:pt>
                <c:pt idx="224">
                  <c:v>0.84583333333333122</c:v>
                </c:pt>
                <c:pt idx="225">
                  <c:v>0.84999999999999787</c:v>
                </c:pt>
                <c:pt idx="226">
                  <c:v>0.85347222222222008</c:v>
                </c:pt>
                <c:pt idx="227">
                  <c:v>0.85694444444444229</c:v>
                </c:pt>
                <c:pt idx="228">
                  <c:v>0.86111111111110894</c:v>
                </c:pt>
                <c:pt idx="229">
                  <c:v>0.86458333333333115</c:v>
                </c:pt>
                <c:pt idx="230">
                  <c:v>0.8687499999999978</c:v>
                </c:pt>
                <c:pt idx="231">
                  <c:v>0.87222222222222001</c:v>
                </c:pt>
                <c:pt idx="232">
                  <c:v>0.87569444444444222</c:v>
                </c:pt>
                <c:pt idx="233">
                  <c:v>0.87986111111110887</c:v>
                </c:pt>
                <c:pt idx="234">
                  <c:v>0.88333333333333108</c:v>
                </c:pt>
                <c:pt idx="235">
                  <c:v>0.88749999999999774</c:v>
                </c:pt>
                <c:pt idx="236">
                  <c:v>0.89097222222221995</c:v>
                </c:pt>
                <c:pt idx="237">
                  <c:v>0.8951388888888866</c:v>
                </c:pt>
                <c:pt idx="238">
                  <c:v>0.89861111111110881</c:v>
                </c:pt>
                <c:pt idx="239">
                  <c:v>0.90277777777777546</c:v>
                </c:pt>
                <c:pt idx="240">
                  <c:v>0.90624999999999767</c:v>
                </c:pt>
                <c:pt idx="241">
                  <c:v>0.90972222222221988</c:v>
                </c:pt>
                <c:pt idx="242">
                  <c:v>0.91388888888888653</c:v>
                </c:pt>
                <c:pt idx="243">
                  <c:v>0.91736111111110874</c:v>
                </c:pt>
                <c:pt idx="244">
                  <c:v>0.92152777777777539</c:v>
                </c:pt>
                <c:pt idx="245">
                  <c:v>0.9249999999999976</c:v>
                </c:pt>
                <c:pt idx="246">
                  <c:v>0.92916666666666425</c:v>
                </c:pt>
                <c:pt idx="247">
                  <c:v>0.93263888888888646</c:v>
                </c:pt>
                <c:pt idx="248">
                  <c:v>0.93680555555555312</c:v>
                </c:pt>
                <c:pt idx="249">
                  <c:v>0.94027777777777533</c:v>
                </c:pt>
                <c:pt idx="250">
                  <c:v>0.94374999999999754</c:v>
                </c:pt>
                <c:pt idx="251">
                  <c:v>0.94791666666666419</c:v>
                </c:pt>
                <c:pt idx="252">
                  <c:v>0.9513888888888864</c:v>
                </c:pt>
                <c:pt idx="253">
                  <c:v>0.95555555555555305</c:v>
                </c:pt>
                <c:pt idx="254">
                  <c:v>0.95902777777777526</c:v>
                </c:pt>
                <c:pt idx="255">
                  <c:v>0.96319444444444191</c:v>
                </c:pt>
                <c:pt idx="256">
                  <c:v>0.96666666666666412</c:v>
                </c:pt>
                <c:pt idx="257">
                  <c:v>0.97083333333333077</c:v>
                </c:pt>
                <c:pt idx="258">
                  <c:v>0.97430555555555298</c:v>
                </c:pt>
                <c:pt idx="259">
                  <c:v>0.97777777777777519</c:v>
                </c:pt>
                <c:pt idx="260">
                  <c:v>0.98194444444444184</c:v>
                </c:pt>
                <c:pt idx="261">
                  <c:v>0.98541666666666405</c:v>
                </c:pt>
                <c:pt idx="262">
                  <c:v>0.98958333333333071</c:v>
                </c:pt>
                <c:pt idx="263">
                  <c:v>0.99305555555555292</c:v>
                </c:pt>
                <c:pt idx="264">
                  <c:v>0.99722222222221957</c:v>
                </c:pt>
                <c:pt idx="265">
                  <c:v>1.0006944444444419</c:v>
                </c:pt>
                <c:pt idx="266">
                  <c:v>1.0048611111111085</c:v>
                </c:pt>
                <c:pt idx="267">
                  <c:v>1.0083333333333309</c:v>
                </c:pt>
                <c:pt idx="268">
                  <c:v>1.0118055555555532</c:v>
                </c:pt>
                <c:pt idx="269">
                  <c:v>1.0159722222222198</c:v>
                </c:pt>
                <c:pt idx="270">
                  <c:v>1.0194444444444422</c:v>
                </c:pt>
                <c:pt idx="271">
                  <c:v>1.0236111111111088</c:v>
                </c:pt>
                <c:pt idx="272">
                  <c:v>1.0270833333333311</c:v>
                </c:pt>
                <c:pt idx="273">
                  <c:v>1.0312499999999978</c:v>
                </c:pt>
                <c:pt idx="274">
                  <c:v>1.0347222222222201</c:v>
                </c:pt>
                <c:pt idx="275">
                  <c:v>1.0388888888888868</c:v>
                </c:pt>
                <c:pt idx="276">
                  <c:v>1.0423611111111091</c:v>
                </c:pt>
                <c:pt idx="277">
                  <c:v>1.0458333333333314</c:v>
                </c:pt>
                <c:pt idx="278">
                  <c:v>1.049999999999998</c:v>
                </c:pt>
                <c:pt idx="279">
                  <c:v>1.0534722222222204</c:v>
                </c:pt>
                <c:pt idx="280">
                  <c:v>1.057638888888887</c:v>
                </c:pt>
                <c:pt idx="281">
                  <c:v>1.0611111111111093</c:v>
                </c:pt>
                <c:pt idx="282">
                  <c:v>1.065277777777776</c:v>
                </c:pt>
                <c:pt idx="283">
                  <c:v>1.0687499999999983</c:v>
                </c:pt>
                <c:pt idx="284">
                  <c:v>1.0722222222222206</c:v>
                </c:pt>
                <c:pt idx="285">
                  <c:v>1.0763888888888873</c:v>
                </c:pt>
                <c:pt idx="286">
                  <c:v>1.0798611111111096</c:v>
                </c:pt>
                <c:pt idx="287">
                  <c:v>1.0840277777777763</c:v>
                </c:pt>
                <c:pt idx="288">
                  <c:v>1.0874999999999986</c:v>
                </c:pt>
                <c:pt idx="289">
                  <c:v>1.0909722222222209</c:v>
                </c:pt>
                <c:pt idx="290">
                  <c:v>1.0951388888888876</c:v>
                </c:pt>
                <c:pt idx="291">
                  <c:v>1.0986111111111099</c:v>
                </c:pt>
                <c:pt idx="292">
                  <c:v>1.1027777777777765</c:v>
                </c:pt>
                <c:pt idx="293">
                  <c:v>1.1062499999999988</c:v>
                </c:pt>
                <c:pt idx="294">
                  <c:v>1.1104166666666655</c:v>
                </c:pt>
                <c:pt idx="295">
                  <c:v>1.1138888888888878</c:v>
                </c:pt>
                <c:pt idx="296">
                  <c:v>1.1180555555555545</c:v>
                </c:pt>
                <c:pt idx="297">
                  <c:v>1.1215277777777768</c:v>
                </c:pt>
                <c:pt idx="298">
                  <c:v>1.1249999999999991</c:v>
                </c:pt>
                <c:pt idx="299">
                  <c:v>1.1291666666666658</c:v>
                </c:pt>
                <c:pt idx="300">
                  <c:v>1.1326388888888881</c:v>
                </c:pt>
                <c:pt idx="301">
                  <c:v>1.1368055555555547</c:v>
                </c:pt>
                <c:pt idx="302">
                  <c:v>1.1402777777777771</c:v>
                </c:pt>
                <c:pt idx="303">
                  <c:v>1.1444444444444437</c:v>
                </c:pt>
                <c:pt idx="304">
                  <c:v>1.147916666666666</c:v>
                </c:pt>
                <c:pt idx="305">
                  <c:v>1.1520833333333327</c:v>
                </c:pt>
                <c:pt idx="306">
                  <c:v>1.155555555555555</c:v>
                </c:pt>
                <c:pt idx="307">
                  <c:v>1.1590277777777773</c:v>
                </c:pt>
                <c:pt idx="308">
                  <c:v>1.163194444444444</c:v>
                </c:pt>
                <c:pt idx="309">
                  <c:v>1.1666666666666663</c:v>
                </c:pt>
                <c:pt idx="310">
                  <c:v>1.1708333333333329</c:v>
                </c:pt>
                <c:pt idx="311">
                  <c:v>1.1743055555555553</c:v>
                </c:pt>
                <c:pt idx="312">
                  <c:v>1.1784722222222219</c:v>
                </c:pt>
                <c:pt idx="313">
                  <c:v>1.1819444444444442</c:v>
                </c:pt>
                <c:pt idx="314">
                  <c:v>1.1861111111111109</c:v>
                </c:pt>
                <c:pt idx="315">
                  <c:v>1.1895833333333332</c:v>
                </c:pt>
                <c:pt idx="316">
                  <c:v>1.1930555555555555</c:v>
                </c:pt>
                <c:pt idx="317">
                  <c:v>1.1972222222222222</c:v>
                </c:pt>
                <c:pt idx="318">
                  <c:v>1.2006944444444445</c:v>
                </c:pt>
                <c:pt idx="319">
                  <c:v>1.2048611111111112</c:v>
                </c:pt>
                <c:pt idx="320">
                  <c:v>1.2083333333333335</c:v>
                </c:pt>
                <c:pt idx="321">
                  <c:v>1.2125000000000001</c:v>
                </c:pt>
                <c:pt idx="322">
                  <c:v>1.2159722222222225</c:v>
                </c:pt>
                <c:pt idx="323">
                  <c:v>1.2201388888888891</c:v>
                </c:pt>
                <c:pt idx="324">
                  <c:v>1.2236111111111114</c:v>
                </c:pt>
                <c:pt idx="325">
                  <c:v>1.2270833333333337</c:v>
                </c:pt>
                <c:pt idx="326">
                  <c:v>1.2312500000000004</c:v>
                </c:pt>
                <c:pt idx="327">
                  <c:v>1.2347222222222227</c:v>
                </c:pt>
                <c:pt idx="328">
                  <c:v>1.2388888888888894</c:v>
                </c:pt>
                <c:pt idx="329">
                  <c:v>1.2423611111111117</c:v>
                </c:pt>
                <c:pt idx="330">
                  <c:v>1.2465277777777783</c:v>
                </c:pt>
                <c:pt idx="331">
                  <c:v>1.2500000000000007</c:v>
                </c:pt>
                <c:pt idx="332">
                  <c:v>1.2541666666666673</c:v>
                </c:pt>
                <c:pt idx="333">
                  <c:v>1.2576388888888896</c:v>
                </c:pt>
                <c:pt idx="334">
                  <c:v>1.261111111111112</c:v>
                </c:pt>
                <c:pt idx="335">
                  <c:v>1.2652777777777786</c:v>
                </c:pt>
                <c:pt idx="336">
                  <c:v>1.2687500000000009</c:v>
                </c:pt>
                <c:pt idx="337">
                  <c:v>1.2729166666666676</c:v>
                </c:pt>
                <c:pt idx="338">
                  <c:v>1.2763888888888899</c:v>
                </c:pt>
                <c:pt idx="339">
                  <c:v>1.2805555555555566</c:v>
                </c:pt>
                <c:pt idx="340">
                  <c:v>1.2840277777777789</c:v>
                </c:pt>
                <c:pt idx="341">
                  <c:v>1.2875000000000012</c:v>
                </c:pt>
                <c:pt idx="342">
                  <c:v>1.2916666666666679</c:v>
                </c:pt>
                <c:pt idx="343">
                  <c:v>1.2951388888888902</c:v>
                </c:pt>
                <c:pt idx="344">
                  <c:v>1.2993055555555568</c:v>
                </c:pt>
                <c:pt idx="345">
                  <c:v>1.3027777777777791</c:v>
                </c:pt>
                <c:pt idx="346">
                  <c:v>1.3062500000000015</c:v>
                </c:pt>
                <c:pt idx="347">
                  <c:v>1.3104166666666681</c:v>
                </c:pt>
                <c:pt idx="348">
                  <c:v>1.3138888888888904</c:v>
                </c:pt>
                <c:pt idx="349">
                  <c:v>1.3180555555555571</c:v>
                </c:pt>
                <c:pt idx="350">
                  <c:v>1.3215277777777794</c:v>
                </c:pt>
                <c:pt idx="351">
                  <c:v>1.3256944444444461</c:v>
                </c:pt>
                <c:pt idx="352">
                  <c:v>1.3291666666666684</c:v>
                </c:pt>
                <c:pt idx="353">
                  <c:v>1.333333333333335</c:v>
                </c:pt>
                <c:pt idx="354">
                  <c:v>1.3368055555555574</c:v>
                </c:pt>
                <c:pt idx="355">
                  <c:v>1.3402777777777797</c:v>
                </c:pt>
                <c:pt idx="356">
                  <c:v>1.3444444444444463</c:v>
                </c:pt>
                <c:pt idx="357">
                  <c:v>1.3479166666666687</c:v>
                </c:pt>
                <c:pt idx="358">
                  <c:v>1.3520833333333353</c:v>
                </c:pt>
                <c:pt idx="359">
                  <c:v>1.3555555555555576</c:v>
                </c:pt>
                <c:pt idx="360">
                  <c:v>1.3597222222222243</c:v>
                </c:pt>
                <c:pt idx="361">
                  <c:v>1.3631944444444466</c:v>
                </c:pt>
                <c:pt idx="362">
                  <c:v>1.3673611111111132</c:v>
                </c:pt>
                <c:pt idx="363">
                  <c:v>1.3708333333333356</c:v>
                </c:pt>
                <c:pt idx="364">
                  <c:v>1.3743055555555579</c:v>
                </c:pt>
                <c:pt idx="365">
                  <c:v>1.3784722222222245</c:v>
                </c:pt>
                <c:pt idx="366">
                  <c:v>1.3819444444444469</c:v>
                </c:pt>
                <c:pt idx="367">
                  <c:v>1.3861111111111135</c:v>
                </c:pt>
                <c:pt idx="368">
                  <c:v>1.3895833333333358</c:v>
                </c:pt>
                <c:pt idx="369">
                  <c:v>1.3937500000000025</c:v>
                </c:pt>
                <c:pt idx="370">
                  <c:v>1.3972222222222248</c:v>
                </c:pt>
                <c:pt idx="371">
                  <c:v>1.4013888888888915</c:v>
                </c:pt>
                <c:pt idx="372">
                  <c:v>1.4048611111111138</c:v>
                </c:pt>
                <c:pt idx="373">
                  <c:v>1.4083333333333361</c:v>
                </c:pt>
                <c:pt idx="374">
                  <c:v>1.4125000000000028</c:v>
                </c:pt>
                <c:pt idx="375">
                  <c:v>1.4159722222222251</c:v>
                </c:pt>
                <c:pt idx="376">
                  <c:v>1.4201388888888917</c:v>
                </c:pt>
                <c:pt idx="377">
                  <c:v>1.423611111111114</c:v>
                </c:pt>
                <c:pt idx="378">
                  <c:v>1.4277777777777807</c:v>
                </c:pt>
                <c:pt idx="379">
                  <c:v>1.431250000000003</c:v>
                </c:pt>
                <c:pt idx="380">
                  <c:v>1.4354166666666697</c:v>
                </c:pt>
                <c:pt idx="381">
                  <c:v>1.438888888888892</c:v>
                </c:pt>
                <c:pt idx="382">
                  <c:v>1.4423611111111143</c:v>
                </c:pt>
                <c:pt idx="383">
                  <c:v>1.446527777777781</c:v>
                </c:pt>
                <c:pt idx="384">
                  <c:v>1.4500000000000033</c:v>
                </c:pt>
                <c:pt idx="385">
                  <c:v>1.4541666666666699</c:v>
                </c:pt>
                <c:pt idx="386">
                  <c:v>1.4576388888888923</c:v>
                </c:pt>
                <c:pt idx="387">
                  <c:v>1.4618055555555589</c:v>
                </c:pt>
                <c:pt idx="388">
                  <c:v>1.4652777777777812</c:v>
                </c:pt>
                <c:pt idx="389">
                  <c:v>1.4694444444444479</c:v>
                </c:pt>
                <c:pt idx="390">
                  <c:v>1.4729166666666702</c:v>
                </c:pt>
                <c:pt idx="391">
                  <c:v>1.4763888888888925</c:v>
                </c:pt>
                <c:pt idx="392">
                  <c:v>1.4805555555555592</c:v>
                </c:pt>
                <c:pt idx="393">
                  <c:v>1.4840277777777815</c:v>
                </c:pt>
                <c:pt idx="394">
                  <c:v>1.4881944444444482</c:v>
                </c:pt>
                <c:pt idx="395">
                  <c:v>1.4916666666666705</c:v>
                </c:pt>
                <c:pt idx="396">
                  <c:v>1.4958333333333371</c:v>
                </c:pt>
                <c:pt idx="397">
                  <c:v>1.4993055555555594</c:v>
                </c:pt>
                <c:pt idx="398">
                  <c:v>1.5027777777777818</c:v>
                </c:pt>
              </c:numCache>
            </c:numRef>
          </c:cat>
          <c:val>
            <c:numRef>
              <c:f>'Sheet1 (3)'!$B$1:$B$399</c:f>
              <c:numCache>
                <c:formatCode>General</c:formatCode>
                <c:ptCount val="399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84</c:v>
                </c:pt>
                <c:pt idx="5">
                  <c:v>83</c:v>
                </c:pt>
                <c:pt idx="6">
                  <c:v>85</c:v>
                </c:pt>
                <c:pt idx="7">
                  <c:v>84</c:v>
                </c:pt>
                <c:pt idx="8">
                  <c:v>83</c:v>
                </c:pt>
                <c:pt idx="9">
                  <c:v>83</c:v>
                </c:pt>
                <c:pt idx="10">
                  <c:v>84</c:v>
                </c:pt>
                <c:pt idx="11">
                  <c:v>83</c:v>
                </c:pt>
                <c:pt idx="12">
                  <c:v>82</c:v>
                </c:pt>
                <c:pt idx="13">
                  <c:v>83</c:v>
                </c:pt>
                <c:pt idx="14">
                  <c:v>83</c:v>
                </c:pt>
                <c:pt idx="15">
                  <c:v>82</c:v>
                </c:pt>
                <c:pt idx="16">
                  <c:v>83</c:v>
                </c:pt>
                <c:pt idx="17">
                  <c:v>81</c:v>
                </c:pt>
                <c:pt idx="18">
                  <c:v>82</c:v>
                </c:pt>
                <c:pt idx="19">
                  <c:v>81</c:v>
                </c:pt>
                <c:pt idx="20">
                  <c:v>82</c:v>
                </c:pt>
                <c:pt idx="21">
                  <c:v>82</c:v>
                </c:pt>
                <c:pt idx="22">
                  <c:v>81</c:v>
                </c:pt>
                <c:pt idx="23">
                  <c:v>82</c:v>
                </c:pt>
                <c:pt idx="24">
                  <c:v>81</c:v>
                </c:pt>
                <c:pt idx="25">
                  <c:v>81</c:v>
                </c:pt>
                <c:pt idx="26">
                  <c:v>82</c:v>
                </c:pt>
                <c:pt idx="27">
                  <c:v>80</c:v>
                </c:pt>
                <c:pt idx="28">
                  <c:v>81</c:v>
                </c:pt>
                <c:pt idx="29">
                  <c:v>80</c:v>
                </c:pt>
                <c:pt idx="30">
                  <c:v>81</c:v>
                </c:pt>
                <c:pt idx="31">
                  <c:v>81</c:v>
                </c:pt>
                <c:pt idx="32">
                  <c:v>80</c:v>
                </c:pt>
                <c:pt idx="33">
                  <c:v>80</c:v>
                </c:pt>
                <c:pt idx="34">
                  <c:v>79</c:v>
                </c:pt>
                <c:pt idx="35">
                  <c:v>80</c:v>
                </c:pt>
                <c:pt idx="36">
                  <c:v>79</c:v>
                </c:pt>
                <c:pt idx="37">
                  <c:v>80</c:v>
                </c:pt>
                <c:pt idx="38">
                  <c:v>81</c:v>
                </c:pt>
                <c:pt idx="39">
                  <c:v>80</c:v>
                </c:pt>
                <c:pt idx="40">
                  <c:v>80</c:v>
                </c:pt>
                <c:pt idx="41">
                  <c:v>79</c:v>
                </c:pt>
                <c:pt idx="42">
                  <c:v>80</c:v>
                </c:pt>
                <c:pt idx="43">
                  <c:v>79</c:v>
                </c:pt>
                <c:pt idx="44">
                  <c:v>79</c:v>
                </c:pt>
                <c:pt idx="45">
                  <c:v>80</c:v>
                </c:pt>
                <c:pt idx="46">
                  <c:v>79</c:v>
                </c:pt>
                <c:pt idx="47">
                  <c:v>79</c:v>
                </c:pt>
                <c:pt idx="48">
                  <c:v>79</c:v>
                </c:pt>
                <c:pt idx="49">
                  <c:v>78</c:v>
                </c:pt>
                <c:pt idx="50">
                  <c:v>79</c:v>
                </c:pt>
                <c:pt idx="51">
                  <c:v>79</c:v>
                </c:pt>
                <c:pt idx="52">
                  <c:v>79</c:v>
                </c:pt>
                <c:pt idx="53">
                  <c:v>78</c:v>
                </c:pt>
                <c:pt idx="54">
                  <c:v>79</c:v>
                </c:pt>
                <c:pt idx="55">
                  <c:v>79</c:v>
                </c:pt>
                <c:pt idx="56">
                  <c:v>79</c:v>
                </c:pt>
                <c:pt idx="57">
                  <c:v>77</c:v>
                </c:pt>
                <c:pt idx="58">
                  <c:v>77</c:v>
                </c:pt>
                <c:pt idx="59">
                  <c:v>77</c:v>
                </c:pt>
                <c:pt idx="60">
                  <c:v>77</c:v>
                </c:pt>
                <c:pt idx="61">
                  <c:v>78</c:v>
                </c:pt>
                <c:pt idx="62">
                  <c:v>78</c:v>
                </c:pt>
                <c:pt idx="63">
                  <c:v>78</c:v>
                </c:pt>
                <c:pt idx="64">
                  <c:v>77</c:v>
                </c:pt>
                <c:pt idx="65">
                  <c:v>78</c:v>
                </c:pt>
                <c:pt idx="66">
                  <c:v>77</c:v>
                </c:pt>
                <c:pt idx="67">
                  <c:v>77</c:v>
                </c:pt>
                <c:pt idx="68">
                  <c:v>76</c:v>
                </c:pt>
                <c:pt idx="69">
                  <c:v>77</c:v>
                </c:pt>
                <c:pt idx="70">
                  <c:v>77</c:v>
                </c:pt>
                <c:pt idx="71">
                  <c:v>77</c:v>
                </c:pt>
                <c:pt idx="72">
                  <c:v>76</c:v>
                </c:pt>
                <c:pt idx="73">
                  <c:v>76</c:v>
                </c:pt>
                <c:pt idx="74">
                  <c:v>76</c:v>
                </c:pt>
                <c:pt idx="75">
                  <c:v>76</c:v>
                </c:pt>
                <c:pt idx="76">
                  <c:v>76</c:v>
                </c:pt>
                <c:pt idx="77">
                  <c:v>76</c:v>
                </c:pt>
                <c:pt idx="78">
                  <c:v>76</c:v>
                </c:pt>
                <c:pt idx="79">
                  <c:v>76</c:v>
                </c:pt>
                <c:pt idx="80">
                  <c:v>76</c:v>
                </c:pt>
                <c:pt idx="81">
                  <c:v>76</c:v>
                </c:pt>
                <c:pt idx="82">
                  <c:v>75</c:v>
                </c:pt>
                <c:pt idx="83">
                  <c:v>76</c:v>
                </c:pt>
                <c:pt idx="84">
                  <c:v>76</c:v>
                </c:pt>
                <c:pt idx="85">
                  <c:v>76</c:v>
                </c:pt>
                <c:pt idx="86">
                  <c:v>75</c:v>
                </c:pt>
                <c:pt idx="87">
                  <c:v>74</c:v>
                </c:pt>
                <c:pt idx="88">
                  <c:v>76</c:v>
                </c:pt>
                <c:pt idx="89">
                  <c:v>74</c:v>
                </c:pt>
                <c:pt idx="90">
                  <c:v>76</c:v>
                </c:pt>
                <c:pt idx="91">
                  <c:v>74</c:v>
                </c:pt>
                <c:pt idx="92">
                  <c:v>75</c:v>
                </c:pt>
                <c:pt idx="93">
                  <c:v>75</c:v>
                </c:pt>
                <c:pt idx="94">
                  <c:v>75</c:v>
                </c:pt>
                <c:pt idx="95">
                  <c:v>74</c:v>
                </c:pt>
                <c:pt idx="96">
                  <c:v>75</c:v>
                </c:pt>
                <c:pt idx="97">
                  <c:v>74</c:v>
                </c:pt>
                <c:pt idx="98">
                  <c:v>74</c:v>
                </c:pt>
                <c:pt idx="99">
                  <c:v>75</c:v>
                </c:pt>
                <c:pt idx="100">
                  <c:v>74</c:v>
                </c:pt>
                <c:pt idx="101">
                  <c:v>74</c:v>
                </c:pt>
                <c:pt idx="102">
                  <c:v>74</c:v>
                </c:pt>
                <c:pt idx="103">
                  <c:v>74</c:v>
                </c:pt>
                <c:pt idx="104">
                  <c:v>74</c:v>
                </c:pt>
                <c:pt idx="105">
                  <c:v>74</c:v>
                </c:pt>
                <c:pt idx="106">
                  <c:v>74</c:v>
                </c:pt>
                <c:pt idx="107">
                  <c:v>74</c:v>
                </c:pt>
                <c:pt idx="108">
                  <c:v>74</c:v>
                </c:pt>
                <c:pt idx="109">
                  <c:v>74</c:v>
                </c:pt>
                <c:pt idx="110">
                  <c:v>71</c:v>
                </c:pt>
                <c:pt idx="111">
                  <c:v>74</c:v>
                </c:pt>
                <c:pt idx="112">
                  <c:v>74</c:v>
                </c:pt>
                <c:pt idx="113">
                  <c:v>74</c:v>
                </c:pt>
                <c:pt idx="114">
                  <c:v>74</c:v>
                </c:pt>
                <c:pt idx="115">
                  <c:v>74</c:v>
                </c:pt>
                <c:pt idx="116">
                  <c:v>74</c:v>
                </c:pt>
                <c:pt idx="117">
                  <c:v>72</c:v>
                </c:pt>
                <c:pt idx="118">
                  <c:v>74</c:v>
                </c:pt>
                <c:pt idx="119">
                  <c:v>74</c:v>
                </c:pt>
                <c:pt idx="120">
                  <c:v>73</c:v>
                </c:pt>
                <c:pt idx="121">
                  <c:v>72</c:v>
                </c:pt>
                <c:pt idx="122">
                  <c:v>74</c:v>
                </c:pt>
                <c:pt idx="123">
                  <c:v>73</c:v>
                </c:pt>
                <c:pt idx="124">
                  <c:v>73</c:v>
                </c:pt>
                <c:pt idx="125">
                  <c:v>74</c:v>
                </c:pt>
                <c:pt idx="126">
                  <c:v>73</c:v>
                </c:pt>
                <c:pt idx="127">
                  <c:v>73</c:v>
                </c:pt>
                <c:pt idx="128">
                  <c:v>73</c:v>
                </c:pt>
                <c:pt idx="129">
                  <c:v>66</c:v>
                </c:pt>
                <c:pt idx="130">
                  <c:v>73</c:v>
                </c:pt>
                <c:pt idx="131">
                  <c:v>72</c:v>
                </c:pt>
                <c:pt idx="132">
                  <c:v>72</c:v>
                </c:pt>
                <c:pt idx="133">
                  <c:v>72</c:v>
                </c:pt>
                <c:pt idx="134">
                  <c:v>72</c:v>
                </c:pt>
                <c:pt idx="135">
                  <c:v>72</c:v>
                </c:pt>
                <c:pt idx="136">
                  <c:v>72</c:v>
                </c:pt>
                <c:pt idx="137">
                  <c:v>71</c:v>
                </c:pt>
                <c:pt idx="138">
                  <c:v>72</c:v>
                </c:pt>
                <c:pt idx="139">
                  <c:v>72</c:v>
                </c:pt>
                <c:pt idx="140">
                  <c:v>72</c:v>
                </c:pt>
                <c:pt idx="141">
                  <c:v>71</c:v>
                </c:pt>
                <c:pt idx="142">
                  <c:v>72</c:v>
                </c:pt>
                <c:pt idx="143">
                  <c:v>70</c:v>
                </c:pt>
                <c:pt idx="144">
                  <c:v>72</c:v>
                </c:pt>
                <c:pt idx="145">
                  <c:v>71</c:v>
                </c:pt>
                <c:pt idx="146">
                  <c:v>70</c:v>
                </c:pt>
                <c:pt idx="147">
                  <c:v>71</c:v>
                </c:pt>
                <c:pt idx="148">
                  <c:v>72</c:v>
                </c:pt>
                <c:pt idx="149">
                  <c:v>71</c:v>
                </c:pt>
                <c:pt idx="150">
                  <c:v>72</c:v>
                </c:pt>
                <c:pt idx="151">
                  <c:v>71</c:v>
                </c:pt>
                <c:pt idx="152">
                  <c:v>72</c:v>
                </c:pt>
                <c:pt idx="153">
                  <c:v>72</c:v>
                </c:pt>
                <c:pt idx="154">
                  <c:v>72</c:v>
                </c:pt>
                <c:pt idx="155">
                  <c:v>72</c:v>
                </c:pt>
                <c:pt idx="156">
                  <c:v>71</c:v>
                </c:pt>
                <c:pt idx="157">
                  <c:v>72</c:v>
                </c:pt>
                <c:pt idx="158">
                  <c:v>72</c:v>
                </c:pt>
                <c:pt idx="159">
                  <c:v>72</c:v>
                </c:pt>
                <c:pt idx="160">
                  <c:v>73</c:v>
                </c:pt>
                <c:pt idx="161">
                  <c:v>74</c:v>
                </c:pt>
                <c:pt idx="162">
                  <c:v>72</c:v>
                </c:pt>
                <c:pt idx="163">
                  <c:v>73</c:v>
                </c:pt>
                <c:pt idx="164">
                  <c:v>72</c:v>
                </c:pt>
                <c:pt idx="165">
                  <c:v>72</c:v>
                </c:pt>
                <c:pt idx="166">
                  <c:v>73</c:v>
                </c:pt>
                <c:pt idx="167">
                  <c:v>76</c:v>
                </c:pt>
                <c:pt idx="168">
                  <c:v>74</c:v>
                </c:pt>
                <c:pt idx="169">
                  <c:v>75</c:v>
                </c:pt>
                <c:pt idx="170">
                  <c:v>78</c:v>
                </c:pt>
                <c:pt idx="171">
                  <c:v>74</c:v>
                </c:pt>
                <c:pt idx="172">
                  <c:v>78</c:v>
                </c:pt>
                <c:pt idx="173">
                  <c:v>76</c:v>
                </c:pt>
                <c:pt idx="174">
                  <c:v>77</c:v>
                </c:pt>
                <c:pt idx="175">
                  <c:v>79</c:v>
                </c:pt>
                <c:pt idx="176">
                  <c:v>77</c:v>
                </c:pt>
                <c:pt idx="177">
                  <c:v>76</c:v>
                </c:pt>
                <c:pt idx="178">
                  <c:v>76</c:v>
                </c:pt>
                <c:pt idx="179">
                  <c:v>78</c:v>
                </c:pt>
                <c:pt idx="180">
                  <c:v>77</c:v>
                </c:pt>
                <c:pt idx="181">
                  <c:v>78</c:v>
                </c:pt>
                <c:pt idx="182">
                  <c:v>77</c:v>
                </c:pt>
                <c:pt idx="183">
                  <c:v>77</c:v>
                </c:pt>
                <c:pt idx="184">
                  <c:v>77</c:v>
                </c:pt>
                <c:pt idx="185">
                  <c:v>79</c:v>
                </c:pt>
                <c:pt idx="186">
                  <c:v>81</c:v>
                </c:pt>
                <c:pt idx="187">
                  <c:v>80</c:v>
                </c:pt>
                <c:pt idx="188">
                  <c:v>80</c:v>
                </c:pt>
                <c:pt idx="189">
                  <c:v>79</c:v>
                </c:pt>
                <c:pt idx="190">
                  <c:v>81</c:v>
                </c:pt>
                <c:pt idx="191">
                  <c:v>83</c:v>
                </c:pt>
                <c:pt idx="192">
                  <c:v>83</c:v>
                </c:pt>
                <c:pt idx="193">
                  <c:v>82</c:v>
                </c:pt>
                <c:pt idx="194">
                  <c:v>83</c:v>
                </c:pt>
                <c:pt idx="195">
                  <c:v>82</c:v>
                </c:pt>
                <c:pt idx="196">
                  <c:v>83</c:v>
                </c:pt>
                <c:pt idx="197">
                  <c:v>85</c:v>
                </c:pt>
                <c:pt idx="198">
                  <c:v>85</c:v>
                </c:pt>
                <c:pt idx="199">
                  <c:v>86</c:v>
                </c:pt>
                <c:pt idx="200">
                  <c:v>87</c:v>
                </c:pt>
                <c:pt idx="201">
                  <c:v>85</c:v>
                </c:pt>
                <c:pt idx="202">
                  <c:v>85</c:v>
                </c:pt>
                <c:pt idx="203">
                  <c:v>89</c:v>
                </c:pt>
                <c:pt idx="204">
                  <c:v>88</c:v>
                </c:pt>
                <c:pt idx="205">
                  <c:v>87</c:v>
                </c:pt>
                <c:pt idx="206">
                  <c:v>90</c:v>
                </c:pt>
                <c:pt idx="207">
                  <c:v>90</c:v>
                </c:pt>
                <c:pt idx="208">
                  <c:v>92</c:v>
                </c:pt>
                <c:pt idx="209">
                  <c:v>89</c:v>
                </c:pt>
                <c:pt idx="210">
                  <c:v>89</c:v>
                </c:pt>
                <c:pt idx="211">
                  <c:v>89</c:v>
                </c:pt>
                <c:pt idx="212">
                  <c:v>89</c:v>
                </c:pt>
                <c:pt idx="213">
                  <c:v>89</c:v>
                </c:pt>
                <c:pt idx="214">
                  <c:v>89</c:v>
                </c:pt>
                <c:pt idx="215">
                  <c:v>88</c:v>
                </c:pt>
                <c:pt idx="216">
                  <c:v>88</c:v>
                </c:pt>
                <c:pt idx="217">
                  <c:v>88</c:v>
                </c:pt>
                <c:pt idx="218">
                  <c:v>88</c:v>
                </c:pt>
                <c:pt idx="219">
                  <c:v>88</c:v>
                </c:pt>
                <c:pt idx="220">
                  <c:v>88</c:v>
                </c:pt>
                <c:pt idx="221">
                  <c:v>88</c:v>
                </c:pt>
                <c:pt idx="222">
                  <c:v>88</c:v>
                </c:pt>
                <c:pt idx="223">
                  <c:v>88</c:v>
                </c:pt>
                <c:pt idx="224">
                  <c:v>90</c:v>
                </c:pt>
                <c:pt idx="225">
                  <c:v>88</c:v>
                </c:pt>
                <c:pt idx="226">
                  <c:v>87</c:v>
                </c:pt>
                <c:pt idx="227">
                  <c:v>87</c:v>
                </c:pt>
                <c:pt idx="228">
                  <c:v>88</c:v>
                </c:pt>
                <c:pt idx="229">
                  <c:v>87</c:v>
                </c:pt>
                <c:pt idx="230">
                  <c:v>87</c:v>
                </c:pt>
                <c:pt idx="231">
                  <c:v>88</c:v>
                </c:pt>
                <c:pt idx="232">
                  <c:v>89</c:v>
                </c:pt>
                <c:pt idx="233">
                  <c:v>87</c:v>
                </c:pt>
                <c:pt idx="234">
                  <c:v>87</c:v>
                </c:pt>
                <c:pt idx="235">
                  <c:v>87</c:v>
                </c:pt>
                <c:pt idx="236">
                  <c:v>86</c:v>
                </c:pt>
                <c:pt idx="237">
                  <c:v>87</c:v>
                </c:pt>
                <c:pt idx="238">
                  <c:v>87</c:v>
                </c:pt>
                <c:pt idx="239">
                  <c:v>87</c:v>
                </c:pt>
                <c:pt idx="240">
                  <c:v>86</c:v>
                </c:pt>
                <c:pt idx="241">
                  <c:v>85</c:v>
                </c:pt>
                <c:pt idx="242">
                  <c:v>85</c:v>
                </c:pt>
                <c:pt idx="243">
                  <c:v>85</c:v>
                </c:pt>
                <c:pt idx="244">
                  <c:v>87</c:v>
                </c:pt>
                <c:pt idx="245">
                  <c:v>87</c:v>
                </c:pt>
                <c:pt idx="246">
                  <c:v>87</c:v>
                </c:pt>
                <c:pt idx="247">
                  <c:v>89</c:v>
                </c:pt>
                <c:pt idx="248">
                  <c:v>90</c:v>
                </c:pt>
                <c:pt idx="249">
                  <c:v>89</c:v>
                </c:pt>
                <c:pt idx="250">
                  <c:v>88</c:v>
                </c:pt>
                <c:pt idx="251">
                  <c:v>89</c:v>
                </c:pt>
                <c:pt idx="252">
                  <c:v>92</c:v>
                </c:pt>
                <c:pt idx="253">
                  <c:v>88</c:v>
                </c:pt>
                <c:pt idx="254">
                  <c:v>89</c:v>
                </c:pt>
                <c:pt idx="255">
                  <c:v>90</c:v>
                </c:pt>
                <c:pt idx="256">
                  <c:v>87</c:v>
                </c:pt>
                <c:pt idx="257">
                  <c:v>89</c:v>
                </c:pt>
                <c:pt idx="258">
                  <c:v>89</c:v>
                </c:pt>
                <c:pt idx="259">
                  <c:v>89</c:v>
                </c:pt>
                <c:pt idx="260">
                  <c:v>89</c:v>
                </c:pt>
                <c:pt idx="261">
                  <c:v>89</c:v>
                </c:pt>
                <c:pt idx="262">
                  <c:v>89</c:v>
                </c:pt>
                <c:pt idx="263">
                  <c:v>89</c:v>
                </c:pt>
                <c:pt idx="264">
                  <c:v>88</c:v>
                </c:pt>
                <c:pt idx="265">
                  <c:v>86</c:v>
                </c:pt>
                <c:pt idx="266">
                  <c:v>87</c:v>
                </c:pt>
                <c:pt idx="267">
                  <c:v>87</c:v>
                </c:pt>
                <c:pt idx="268">
                  <c:v>87</c:v>
                </c:pt>
                <c:pt idx="269">
                  <c:v>87</c:v>
                </c:pt>
                <c:pt idx="270">
                  <c:v>87</c:v>
                </c:pt>
                <c:pt idx="271">
                  <c:v>87</c:v>
                </c:pt>
                <c:pt idx="272">
                  <c:v>86</c:v>
                </c:pt>
                <c:pt idx="273">
                  <c:v>86</c:v>
                </c:pt>
                <c:pt idx="274">
                  <c:v>85</c:v>
                </c:pt>
                <c:pt idx="275">
                  <c:v>86</c:v>
                </c:pt>
                <c:pt idx="276">
                  <c:v>86</c:v>
                </c:pt>
                <c:pt idx="277">
                  <c:v>85</c:v>
                </c:pt>
                <c:pt idx="278">
                  <c:v>85</c:v>
                </c:pt>
                <c:pt idx="279">
                  <c:v>85</c:v>
                </c:pt>
                <c:pt idx="280">
                  <c:v>85</c:v>
                </c:pt>
                <c:pt idx="281">
                  <c:v>85</c:v>
                </c:pt>
                <c:pt idx="282">
                  <c:v>85</c:v>
                </c:pt>
                <c:pt idx="283">
                  <c:v>85</c:v>
                </c:pt>
                <c:pt idx="284">
                  <c:v>85</c:v>
                </c:pt>
                <c:pt idx="285">
                  <c:v>84</c:v>
                </c:pt>
                <c:pt idx="286">
                  <c:v>84</c:v>
                </c:pt>
                <c:pt idx="287">
                  <c:v>84</c:v>
                </c:pt>
                <c:pt idx="288">
                  <c:v>84</c:v>
                </c:pt>
                <c:pt idx="289">
                  <c:v>84</c:v>
                </c:pt>
                <c:pt idx="290">
                  <c:v>83</c:v>
                </c:pt>
                <c:pt idx="291">
                  <c:v>83</c:v>
                </c:pt>
                <c:pt idx="292">
                  <c:v>83</c:v>
                </c:pt>
                <c:pt idx="293">
                  <c:v>83</c:v>
                </c:pt>
                <c:pt idx="294">
                  <c:v>83</c:v>
                </c:pt>
                <c:pt idx="295">
                  <c:v>83</c:v>
                </c:pt>
                <c:pt idx="296">
                  <c:v>82</c:v>
                </c:pt>
                <c:pt idx="297">
                  <c:v>83</c:v>
                </c:pt>
                <c:pt idx="298">
                  <c:v>81</c:v>
                </c:pt>
                <c:pt idx="299">
                  <c:v>81</c:v>
                </c:pt>
                <c:pt idx="300">
                  <c:v>81</c:v>
                </c:pt>
                <c:pt idx="301">
                  <c:v>82</c:v>
                </c:pt>
                <c:pt idx="302">
                  <c:v>81</c:v>
                </c:pt>
                <c:pt idx="303">
                  <c:v>81</c:v>
                </c:pt>
                <c:pt idx="304">
                  <c:v>81</c:v>
                </c:pt>
                <c:pt idx="305">
                  <c:v>81</c:v>
                </c:pt>
                <c:pt idx="306">
                  <c:v>81</c:v>
                </c:pt>
                <c:pt idx="307">
                  <c:v>81</c:v>
                </c:pt>
                <c:pt idx="308">
                  <c:v>81</c:v>
                </c:pt>
                <c:pt idx="309">
                  <c:v>80</c:v>
                </c:pt>
                <c:pt idx="310">
                  <c:v>81</c:v>
                </c:pt>
                <c:pt idx="311">
                  <c:v>81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79</c:v>
                </c:pt>
                <c:pt idx="316">
                  <c:v>79</c:v>
                </c:pt>
                <c:pt idx="317">
                  <c:v>80</c:v>
                </c:pt>
                <c:pt idx="318">
                  <c:v>80</c:v>
                </c:pt>
                <c:pt idx="319">
                  <c:v>79</c:v>
                </c:pt>
                <c:pt idx="320">
                  <c:v>79</c:v>
                </c:pt>
                <c:pt idx="321">
                  <c:v>78</c:v>
                </c:pt>
                <c:pt idx="322">
                  <c:v>79</c:v>
                </c:pt>
                <c:pt idx="323">
                  <c:v>79</c:v>
                </c:pt>
                <c:pt idx="324">
                  <c:v>79</c:v>
                </c:pt>
                <c:pt idx="325">
                  <c:v>79</c:v>
                </c:pt>
                <c:pt idx="326">
                  <c:v>78</c:v>
                </c:pt>
                <c:pt idx="327">
                  <c:v>79</c:v>
                </c:pt>
                <c:pt idx="328">
                  <c:v>79</c:v>
                </c:pt>
                <c:pt idx="329">
                  <c:v>77</c:v>
                </c:pt>
                <c:pt idx="330">
                  <c:v>78</c:v>
                </c:pt>
                <c:pt idx="331">
                  <c:v>78</c:v>
                </c:pt>
                <c:pt idx="332">
                  <c:v>71</c:v>
                </c:pt>
                <c:pt idx="333">
                  <c:v>78</c:v>
                </c:pt>
                <c:pt idx="334">
                  <c:v>76</c:v>
                </c:pt>
                <c:pt idx="335">
                  <c:v>78</c:v>
                </c:pt>
                <c:pt idx="336">
                  <c:v>77</c:v>
                </c:pt>
                <c:pt idx="337">
                  <c:v>77</c:v>
                </c:pt>
                <c:pt idx="338">
                  <c:v>76</c:v>
                </c:pt>
                <c:pt idx="339">
                  <c:v>76</c:v>
                </c:pt>
                <c:pt idx="340">
                  <c:v>77</c:v>
                </c:pt>
                <c:pt idx="341">
                  <c:v>77</c:v>
                </c:pt>
                <c:pt idx="342">
                  <c:v>76</c:v>
                </c:pt>
                <c:pt idx="343">
                  <c:v>77</c:v>
                </c:pt>
                <c:pt idx="344">
                  <c:v>76</c:v>
                </c:pt>
                <c:pt idx="345">
                  <c:v>76</c:v>
                </c:pt>
                <c:pt idx="346">
                  <c:v>76</c:v>
                </c:pt>
                <c:pt idx="347">
                  <c:v>75</c:v>
                </c:pt>
                <c:pt idx="348">
                  <c:v>76</c:v>
                </c:pt>
                <c:pt idx="349">
                  <c:v>75</c:v>
                </c:pt>
                <c:pt idx="350">
                  <c:v>70</c:v>
                </c:pt>
                <c:pt idx="351">
                  <c:v>75</c:v>
                </c:pt>
                <c:pt idx="352">
                  <c:v>76</c:v>
                </c:pt>
                <c:pt idx="353">
                  <c:v>76</c:v>
                </c:pt>
                <c:pt idx="354">
                  <c:v>76</c:v>
                </c:pt>
                <c:pt idx="355">
                  <c:v>75</c:v>
                </c:pt>
                <c:pt idx="356">
                  <c:v>76</c:v>
                </c:pt>
                <c:pt idx="357">
                  <c:v>74</c:v>
                </c:pt>
                <c:pt idx="358">
                  <c:v>74</c:v>
                </c:pt>
                <c:pt idx="359">
                  <c:v>74</c:v>
                </c:pt>
                <c:pt idx="360">
                  <c:v>74</c:v>
                </c:pt>
                <c:pt idx="361">
                  <c:v>75</c:v>
                </c:pt>
                <c:pt idx="362">
                  <c:v>75</c:v>
                </c:pt>
                <c:pt idx="363">
                  <c:v>75</c:v>
                </c:pt>
                <c:pt idx="364">
                  <c:v>74</c:v>
                </c:pt>
                <c:pt idx="365">
                  <c:v>74</c:v>
                </c:pt>
                <c:pt idx="366">
                  <c:v>74</c:v>
                </c:pt>
                <c:pt idx="367">
                  <c:v>73</c:v>
                </c:pt>
                <c:pt idx="368">
                  <c:v>74</c:v>
                </c:pt>
                <c:pt idx="369">
                  <c:v>74</c:v>
                </c:pt>
                <c:pt idx="370">
                  <c:v>74</c:v>
                </c:pt>
                <c:pt idx="371">
                  <c:v>74</c:v>
                </c:pt>
                <c:pt idx="372">
                  <c:v>74</c:v>
                </c:pt>
                <c:pt idx="373">
                  <c:v>73</c:v>
                </c:pt>
                <c:pt idx="374">
                  <c:v>74</c:v>
                </c:pt>
                <c:pt idx="375">
                  <c:v>74</c:v>
                </c:pt>
                <c:pt idx="376">
                  <c:v>74</c:v>
                </c:pt>
                <c:pt idx="377">
                  <c:v>74</c:v>
                </c:pt>
                <c:pt idx="378">
                  <c:v>74</c:v>
                </c:pt>
                <c:pt idx="379">
                  <c:v>74</c:v>
                </c:pt>
                <c:pt idx="380">
                  <c:v>74</c:v>
                </c:pt>
                <c:pt idx="381">
                  <c:v>74</c:v>
                </c:pt>
                <c:pt idx="382">
                  <c:v>72</c:v>
                </c:pt>
                <c:pt idx="383">
                  <c:v>74</c:v>
                </c:pt>
                <c:pt idx="384">
                  <c:v>72</c:v>
                </c:pt>
                <c:pt idx="385">
                  <c:v>72</c:v>
                </c:pt>
                <c:pt idx="386">
                  <c:v>72</c:v>
                </c:pt>
                <c:pt idx="387">
                  <c:v>72</c:v>
                </c:pt>
                <c:pt idx="388">
                  <c:v>73</c:v>
                </c:pt>
                <c:pt idx="389">
                  <c:v>73</c:v>
                </c:pt>
                <c:pt idx="390">
                  <c:v>72</c:v>
                </c:pt>
                <c:pt idx="391">
                  <c:v>72</c:v>
                </c:pt>
                <c:pt idx="392">
                  <c:v>72</c:v>
                </c:pt>
                <c:pt idx="393">
                  <c:v>72</c:v>
                </c:pt>
                <c:pt idx="394">
                  <c:v>72</c:v>
                </c:pt>
                <c:pt idx="395">
                  <c:v>72</c:v>
                </c:pt>
                <c:pt idx="396">
                  <c:v>72</c:v>
                </c:pt>
                <c:pt idx="397">
                  <c:v>72</c:v>
                </c:pt>
                <c:pt idx="398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03-4316-9A5E-6B4AF0DA446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'Sheet1 (3)'!$A$1:$A$399</c:f>
              <c:numCache>
                <c:formatCode>[$-409]h:mm\ AM/PM;@</c:formatCode>
                <c:ptCount val="399"/>
                <c:pt idx="0">
                  <c:v>0</c:v>
                </c:pt>
                <c:pt idx="1">
                  <c:v>3.472222222222222E-3</c:v>
                </c:pt>
                <c:pt idx="2">
                  <c:v>7.6388888888888886E-3</c:v>
                </c:pt>
                <c:pt idx="3">
                  <c:v>1.111111111111111E-2</c:v>
                </c:pt>
                <c:pt idx="4">
                  <c:v>1.4583333333333332E-2</c:v>
                </c:pt>
                <c:pt idx="5">
                  <c:v>1.8749999999999999E-2</c:v>
                </c:pt>
                <c:pt idx="6">
                  <c:v>2.222222222222222E-2</c:v>
                </c:pt>
                <c:pt idx="7">
                  <c:v>2.6388888888888885E-2</c:v>
                </c:pt>
                <c:pt idx="8">
                  <c:v>2.9861111111111109E-2</c:v>
                </c:pt>
                <c:pt idx="9">
                  <c:v>3.4027777777777775E-2</c:v>
                </c:pt>
                <c:pt idx="10">
                  <c:v>3.7499999999999999E-2</c:v>
                </c:pt>
                <c:pt idx="11">
                  <c:v>4.1666666666666664E-2</c:v>
                </c:pt>
                <c:pt idx="12">
                  <c:v>4.5138888888888888E-2</c:v>
                </c:pt>
                <c:pt idx="13">
                  <c:v>4.8611111111111112E-2</c:v>
                </c:pt>
                <c:pt idx="14">
                  <c:v>5.2777777777777778E-2</c:v>
                </c:pt>
                <c:pt idx="15">
                  <c:v>5.6250000000000001E-2</c:v>
                </c:pt>
                <c:pt idx="16">
                  <c:v>6.0416666666666667E-2</c:v>
                </c:pt>
                <c:pt idx="17">
                  <c:v>6.3888888888888884E-2</c:v>
                </c:pt>
                <c:pt idx="18">
                  <c:v>6.805555555555555E-2</c:v>
                </c:pt>
                <c:pt idx="19">
                  <c:v>7.1527777777777773E-2</c:v>
                </c:pt>
                <c:pt idx="20">
                  <c:v>7.5694444444444439E-2</c:v>
                </c:pt>
                <c:pt idx="21">
                  <c:v>7.9166666666666663E-2</c:v>
                </c:pt>
                <c:pt idx="22">
                  <c:v>8.2638888888888887E-2</c:v>
                </c:pt>
                <c:pt idx="23">
                  <c:v>8.6805555555555552E-2</c:v>
                </c:pt>
                <c:pt idx="24">
                  <c:v>9.0277777777777776E-2</c:v>
                </c:pt>
                <c:pt idx="25">
                  <c:v>9.4444444444444442E-2</c:v>
                </c:pt>
                <c:pt idx="26">
                  <c:v>9.7916666666666666E-2</c:v>
                </c:pt>
                <c:pt idx="27">
                  <c:v>0.10208333333333333</c:v>
                </c:pt>
                <c:pt idx="28">
                  <c:v>0.10555555555555556</c:v>
                </c:pt>
                <c:pt idx="29">
                  <c:v>0.10972222222222222</c:v>
                </c:pt>
                <c:pt idx="30">
                  <c:v>0.11319444444444444</c:v>
                </c:pt>
                <c:pt idx="31">
                  <c:v>0.11666666666666667</c:v>
                </c:pt>
                <c:pt idx="32">
                  <c:v>0.12083333333333333</c:v>
                </c:pt>
                <c:pt idx="33">
                  <c:v>0.12430555555555556</c:v>
                </c:pt>
                <c:pt idx="34">
                  <c:v>0.12847222222222224</c:v>
                </c:pt>
                <c:pt idx="35">
                  <c:v>0.13194444444444445</c:v>
                </c:pt>
                <c:pt idx="36">
                  <c:v>0.13611111111111113</c:v>
                </c:pt>
                <c:pt idx="37">
                  <c:v>0.13958333333333334</c:v>
                </c:pt>
                <c:pt idx="38">
                  <c:v>0.14375000000000002</c:v>
                </c:pt>
                <c:pt idx="39">
                  <c:v>0.14722222222222223</c:v>
                </c:pt>
                <c:pt idx="40">
                  <c:v>0.15069444444444444</c:v>
                </c:pt>
                <c:pt idx="41">
                  <c:v>0.15486111111111112</c:v>
                </c:pt>
                <c:pt idx="42">
                  <c:v>0.15833333333333333</c:v>
                </c:pt>
                <c:pt idx="43">
                  <c:v>0.16250000000000001</c:v>
                </c:pt>
                <c:pt idx="44">
                  <c:v>0.16597222222222222</c:v>
                </c:pt>
                <c:pt idx="45">
                  <c:v>0.1701388888888889</c:v>
                </c:pt>
                <c:pt idx="46">
                  <c:v>0.1736111111111111</c:v>
                </c:pt>
                <c:pt idx="47">
                  <c:v>0.17777777777777778</c:v>
                </c:pt>
                <c:pt idx="48">
                  <c:v>0.18124999999999999</c:v>
                </c:pt>
                <c:pt idx="49">
                  <c:v>0.1847222222222222</c:v>
                </c:pt>
                <c:pt idx="50">
                  <c:v>0.18888888888888888</c:v>
                </c:pt>
                <c:pt idx="51">
                  <c:v>0.19236111111111109</c:v>
                </c:pt>
                <c:pt idx="52">
                  <c:v>0.19652777777777777</c:v>
                </c:pt>
                <c:pt idx="53">
                  <c:v>0.19999999999999998</c:v>
                </c:pt>
                <c:pt idx="54">
                  <c:v>0.20416666666666666</c:v>
                </c:pt>
                <c:pt idx="55">
                  <c:v>0.20763888888888887</c:v>
                </c:pt>
                <c:pt idx="56">
                  <c:v>0.21111111111111108</c:v>
                </c:pt>
                <c:pt idx="57">
                  <c:v>0.21527777777777776</c:v>
                </c:pt>
                <c:pt idx="58">
                  <c:v>0.21874999999999997</c:v>
                </c:pt>
                <c:pt idx="59">
                  <c:v>0.22291666666666665</c:v>
                </c:pt>
                <c:pt idx="60">
                  <c:v>0.22638888888888886</c:v>
                </c:pt>
                <c:pt idx="61">
                  <c:v>0.22986111111111107</c:v>
                </c:pt>
                <c:pt idx="62">
                  <c:v>0.23402777777777775</c:v>
                </c:pt>
                <c:pt idx="63">
                  <c:v>0.23749999999999996</c:v>
                </c:pt>
                <c:pt idx="64">
                  <c:v>0.24166666666666664</c:v>
                </c:pt>
                <c:pt idx="65">
                  <c:v>0.24513888888888885</c:v>
                </c:pt>
                <c:pt idx="66">
                  <c:v>0.24930555555555553</c:v>
                </c:pt>
                <c:pt idx="67">
                  <c:v>0.25277777777777777</c:v>
                </c:pt>
                <c:pt idx="68">
                  <c:v>0.25694444444444442</c:v>
                </c:pt>
                <c:pt idx="69">
                  <c:v>0.26041666666666663</c:v>
                </c:pt>
                <c:pt idx="70">
                  <c:v>0.26388888888888884</c:v>
                </c:pt>
                <c:pt idx="71">
                  <c:v>0.26805555555555549</c:v>
                </c:pt>
                <c:pt idx="72">
                  <c:v>0.2715277777777777</c:v>
                </c:pt>
                <c:pt idx="73">
                  <c:v>0.27569444444444435</c:v>
                </c:pt>
                <c:pt idx="74">
                  <c:v>0.27916666666666656</c:v>
                </c:pt>
                <c:pt idx="75">
                  <c:v>0.28333333333333321</c:v>
                </c:pt>
                <c:pt idx="76">
                  <c:v>0.28680555555555542</c:v>
                </c:pt>
                <c:pt idx="77">
                  <c:v>0.29097222222222208</c:v>
                </c:pt>
                <c:pt idx="78">
                  <c:v>0.29444444444444429</c:v>
                </c:pt>
                <c:pt idx="79">
                  <c:v>0.2979166666666665</c:v>
                </c:pt>
                <c:pt idx="80">
                  <c:v>0.30208333333333315</c:v>
                </c:pt>
                <c:pt idx="81">
                  <c:v>0.30555555555555536</c:v>
                </c:pt>
                <c:pt idx="82">
                  <c:v>0.30972222222222201</c:v>
                </c:pt>
                <c:pt idx="83">
                  <c:v>0.31319444444444422</c:v>
                </c:pt>
                <c:pt idx="84">
                  <c:v>0.31736111111111087</c:v>
                </c:pt>
                <c:pt idx="85">
                  <c:v>0.32083333333333308</c:v>
                </c:pt>
                <c:pt idx="86">
                  <c:v>0.32499999999999973</c:v>
                </c:pt>
                <c:pt idx="87">
                  <c:v>0.32847222222222194</c:v>
                </c:pt>
                <c:pt idx="88">
                  <c:v>0.33194444444444415</c:v>
                </c:pt>
                <c:pt idx="89">
                  <c:v>0.33611111111111081</c:v>
                </c:pt>
                <c:pt idx="90">
                  <c:v>0.33958333333333302</c:v>
                </c:pt>
                <c:pt idx="91">
                  <c:v>0.34374999999999967</c:v>
                </c:pt>
                <c:pt idx="92">
                  <c:v>0.34722222222222188</c:v>
                </c:pt>
                <c:pt idx="93">
                  <c:v>0.35138888888888853</c:v>
                </c:pt>
                <c:pt idx="94">
                  <c:v>0.35486111111111074</c:v>
                </c:pt>
                <c:pt idx="95">
                  <c:v>0.35902777777777739</c:v>
                </c:pt>
                <c:pt idx="96">
                  <c:v>0.3624999999999996</c:v>
                </c:pt>
                <c:pt idx="97">
                  <c:v>0.36597222222222181</c:v>
                </c:pt>
                <c:pt idx="98">
                  <c:v>0.37013888888888846</c:v>
                </c:pt>
                <c:pt idx="99">
                  <c:v>0.37361111111111067</c:v>
                </c:pt>
                <c:pt idx="100">
                  <c:v>0.37777777777777732</c:v>
                </c:pt>
                <c:pt idx="101">
                  <c:v>0.38124999999999953</c:v>
                </c:pt>
                <c:pt idx="102">
                  <c:v>0.38541666666666619</c:v>
                </c:pt>
                <c:pt idx="103">
                  <c:v>0.3888888888888884</c:v>
                </c:pt>
                <c:pt idx="104">
                  <c:v>0.39305555555555505</c:v>
                </c:pt>
                <c:pt idx="105">
                  <c:v>0.39652777777777726</c:v>
                </c:pt>
                <c:pt idx="106">
                  <c:v>0.39999999999999947</c:v>
                </c:pt>
                <c:pt idx="107">
                  <c:v>0.40416666666666612</c:v>
                </c:pt>
                <c:pt idx="108">
                  <c:v>0.40763888888888833</c:v>
                </c:pt>
                <c:pt idx="109">
                  <c:v>0.41180555555555498</c:v>
                </c:pt>
                <c:pt idx="110">
                  <c:v>0.41527777777777719</c:v>
                </c:pt>
                <c:pt idx="111">
                  <c:v>0.41944444444444384</c:v>
                </c:pt>
                <c:pt idx="112">
                  <c:v>0.42291666666666605</c:v>
                </c:pt>
                <c:pt idx="113">
                  <c:v>0.42638888888888826</c:v>
                </c:pt>
                <c:pt idx="114">
                  <c:v>0.43055555555555491</c:v>
                </c:pt>
                <c:pt idx="115">
                  <c:v>0.43402777777777712</c:v>
                </c:pt>
                <c:pt idx="116">
                  <c:v>0.43819444444444378</c:v>
                </c:pt>
                <c:pt idx="117">
                  <c:v>0.44166666666666599</c:v>
                </c:pt>
                <c:pt idx="118">
                  <c:v>0.4451388888888882</c:v>
                </c:pt>
                <c:pt idx="119">
                  <c:v>0.44930555555555485</c:v>
                </c:pt>
                <c:pt idx="120">
                  <c:v>0.45277777777777706</c:v>
                </c:pt>
                <c:pt idx="121">
                  <c:v>0.45694444444444371</c:v>
                </c:pt>
                <c:pt idx="122">
                  <c:v>0.46041666666666592</c:v>
                </c:pt>
                <c:pt idx="123">
                  <c:v>0.46458333333333257</c:v>
                </c:pt>
                <c:pt idx="124">
                  <c:v>0.46805555555555478</c:v>
                </c:pt>
                <c:pt idx="125">
                  <c:v>0.47222222222222143</c:v>
                </c:pt>
                <c:pt idx="126">
                  <c:v>0.47569444444444364</c:v>
                </c:pt>
                <c:pt idx="127">
                  <c:v>0.47916666666666585</c:v>
                </c:pt>
                <c:pt idx="128">
                  <c:v>0.4833333333333325</c:v>
                </c:pt>
                <c:pt idx="129">
                  <c:v>0.48680555555555471</c:v>
                </c:pt>
                <c:pt idx="130">
                  <c:v>0.49097222222222137</c:v>
                </c:pt>
                <c:pt idx="131">
                  <c:v>0.49444444444444358</c:v>
                </c:pt>
                <c:pt idx="132">
                  <c:v>0.49861111111111023</c:v>
                </c:pt>
                <c:pt idx="133">
                  <c:v>0.50208333333333244</c:v>
                </c:pt>
                <c:pt idx="134">
                  <c:v>0.50624999999999909</c:v>
                </c:pt>
                <c:pt idx="135">
                  <c:v>0.5097222222222213</c:v>
                </c:pt>
                <c:pt idx="136">
                  <c:v>0.51319444444444351</c:v>
                </c:pt>
                <c:pt idx="137">
                  <c:v>0.51736111111111016</c:v>
                </c:pt>
                <c:pt idx="138">
                  <c:v>0.52083333333333237</c:v>
                </c:pt>
                <c:pt idx="139">
                  <c:v>0.52499999999999902</c:v>
                </c:pt>
                <c:pt idx="140">
                  <c:v>0.52847222222222123</c:v>
                </c:pt>
                <c:pt idx="141">
                  <c:v>0.53263888888888788</c:v>
                </c:pt>
                <c:pt idx="142">
                  <c:v>0.53611111111111009</c:v>
                </c:pt>
                <c:pt idx="143">
                  <c:v>0.54027777777777675</c:v>
                </c:pt>
                <c:pt idx="144">
                  <c:v>0.54374999999999896</c:v>
                </c:pt>
                <c:pt idx="145">
                  <c:v>0.54722222222222117</c:v>
                </c:pt>
                <c:pt idx="146">
                  <c:v>0.55138888888888782</c:v>
                </c:pt>
                <c:pt idx="147">
                  <c:v>0.55486111111111003</c:v>
                </c:pt>
                <c:pt idx="148">
                  <c:v>0.55902777777777668</c:v>
                </c:pt>
                <c:pt idx="149">
                  <c:v>0.56249999999999889</c:v>
                </c:pt>
                <c:pt idx="150">
                  <c:v>0.56666666666666554</c:v>
                </c:pt>
                <c:pt idx="151">
                  <c:v>0.57013888888888775</c:v>
                </c:pt>
                <c:pt idx="152">
                  <c:v>0.5743055555555544</c:v>
                </c:pt>
                <c:pt idx="153">
                  <c:v>0.57777777777777661</c:v>
                </c:pt>
                <c:pt idx="154">
                  <c:v>0.58124999999999882</c:v>
                </c:pt>
                <c:pt idx="155">
                  <c:v>0.58541666666666548</c:v>
                </c:pt>
                <c:pt idx="156">
                  <c:v>0.58888888888888768</c:v>
                </c:pt>
                <c:pt idx="157">
                  <c:v>0.59305555555555434</c:v>
                </c:pt>
                <c:pt idx="158">
                  <c:v>0.59652777777777655</c:v>
                </c:pt>
                <c:pt idx="159">
                  <c:v>0.6006944444444432</c:v>
                </c:pt>
                <c:pt idx="160">
                  <c:v>0.60416666666666541</c:v>
                </c:pt>
                <c:pt idx="161">
                  <c:v>0.60833333333333206</c:v>
                </c:pt>
                <c:pt idx="162">
                  <c:v>0.61180555555555427</c:v>
                </c:pt>
                <c:pt idx="163">
                  <c:v>0.61527777777777648</c:v>
                </c:pt>
                <c:pt idx="164">
                  <c:v>0.61944444444444313</c:v>
                </c:pt>
                <c:pt idx="165">
                  <c:v>0.62291666666666534</c:v>
                </c:pt>
                <c:pt idx="166">
                  <c:v>0.62708333333333199</c:v>
                </c:pt>
                <c:pt idx="167">
                  <c:v>0.6305555555555542</c:v>
                </c:pt>
                <c:pt idx="168">
                  <c:v>0.63472222222222086</c:v>
                </c:pt>
                <c:pt idx="169">
                  <c:v>0.63819444444444307</c:v>
                </c:pt>
                <c:pt idx="170">
                  <c:v>0.64166666666666528</c:v>
                </c:pt>
                <c:pt idx="171">
                  <c:v>0.64583333333333193</c:v>
                </c:pt>
                <c:pt idx="172">
                  <c:v>0.64930555555555414</c:v>
                </c:pt>
                <c:pt idx="173">
                  <c:v>0.65347222222222079</c:v>
                </c:pt>
                <c:pt idx="174">
                  <c:v>0.656944444444443</c:v>
                </c:pt>
                <c:pt idx="175">
                  <c:v>0.66041666666666521</c:v>
                </c:pt>
                <c:pt idx="176">
                  <c:v>0.66458333333333186</c:v>
                </c:pt>
                <c:pt idx="177">
                  <c:v>0.66805555555555407</c:v>
                </c:pt>
                <c:pt idx="178">
                  <c:v>0.67222222222222072</c:v>
                </c:pt>
                <c:pt idx="179">
                  <c:v>0.67569444444444293</c:v>
                </c:pt>
                <c:pt idx="180">
                  <c:v>0.67986111111110958</c:v>
                </c:pt>
                <c:pt idx="181">
                  <c:v>0.68333333333333179</c:v>
                </c:pt>
                <c:pt idx="182">
                  <c:v>0.68749999999999845</c:v>
                </c:pt>
                <c:pt idx="183">
                  <c:v>0.69097222222222066</c:v>
                </c:pt>
                <c:pt idx="184">
                  <c:v>0.69444444444444287</c:v>
                </c:pt>
                <c:pt idx="185">
                  <c:v>0.69861111111110952</c:v>
                </c:pt>
                <c:pt idx="186">
                  <c:v>0.70208333333333173</c:v>
                </c:pt>
                <c:pt idx="187">
                  <c:v>0.70624999999999838</c:v>
                </c:pt>
                <c:pt idx="188">
                  <c:v>0.70972222222222059</c:v>
                </c:pt>
                <c:pt idx="189">
                  <c:v>0.71388888888888724</c:v>
                </c:pt>
                <c:pt idx="190">
                  <c:v>0.71736111111110945</c:v>
                </c:pt>
                <c:pt idx="191">
                  <c:v>0.7215277777777761</c:v>
                </c:pt>
                <c:pt idx="192">
                  <c:v>0.72499999999999831</c:v>
                </c:pt>
                <c:pt idx="193">
                  <c:v>0.72847222222222052</c:v>
                </c:pt>
                <c:pt idx="194">
                  <c:v>0.73263888888888717</c:v>
                </c:pt>
                <c:pt idx="195">
                  <c:v>0.73611111111110938</c:v>
                </c:pt>
                <c:pt idx="196">
                  <c:v>0.74027777777777604</c:v>
                </c:pt>
                <c:pt idx="197">
                  <c:v>0.74374999999999825</c:v>
                </c:pt>
                <c:pt idx="198">
                  <c:v>0.7479166666666649</c:v>
                </c:pt>
                <c:pt idx="199">
                  <c:v>0.75138888888888711</c:v>
                </c:pt>
                <c:pt idx="200">
                  <c:v>0.75555555555555376</c:v>
                </c:pt>
                <c:pt idx="201">
                  <c:v>0.75902777777777597</c:v>
                </c:pt>
                <c:pt idx="202">
                  <c:v>0.76249999999999818</c:v>
                </c:pt>
                <c:pt idx="203">
                  <c:v>0.76666666666666483</c:v>
                </c:pt>
                <c:pt idx="204">
                  <c:v>0.77013888888888704</c:v>
                </c:pt>
                <c:pt idx="205">
                  <c:v>0.77430555555555369</c:v>
                </c:pt>
                <c:pt idx="206">
                  <c:v>0.7777777777777759</c:v>
                </c:pt>
                <c:pt idx="207">
                  <c:v>0.78194444444444255</c:v>
                </c:pt>
                <c:pt idx="208">
                  <c:v>0.78541666666666476</c:v>
                </c:pt>
                <c:pt idx="209">
                  <c:v>0.78958333333333142</c:v>
                </c:pt>
                <c:pt idx="210">
                  <c:v>0.79305555555555363</c:v>
                </c:pt>
                <c:pt idx="211">
                  <c:v>0.79652777777777584</c:v>
                </c:pt>
                <c:pt idx="212">
                  <c:v>0.80069444444444249</c:v>
                </c:pt>
                <c:pt idx="213">
                  <c:v>0.8041666666666647</c:v>
                </c:pt>
                <c:pt idx="214">
                  <c:v>0.80833333333333135</c:v>
                </c:pt>
                <c:pt idx="215">
                  <c:v>0.81180555555555356</c:v>
                </c:pt>
                <c:pt idx="216">
                  <c:v>0.81597222222222021</c:v>
                </c:pt>
                <c:pt idx="217">
                  <c:v>0.81944444444444242</c:v>
                </c:pt>
                <c:pt idx="218">
                  <c:v>0.82361111111110907</c:v>
                </c:pt>
                <c:pt idx="219">
                  <c:v>0.82708333333333128</c:v>
                </c:pt>
                <c:pt idx="220">
                  <c:v>0.83055555555555349</c:v>
                </c:pt>
                <c:pt idx="221">
                  <c:v>0.83472222222222014</c:v>
                </c:pt>
                <c:pt idx="222">
                  <c:v>0.83819444444444235</c:v>
                </c:pt>
                <c:pt idx="223">
                  <c:v>0.84236111111110901</c:v>
                </c:pt>
                <c:pt idx="224">
                  <c:v>0.84583333333333122</c:v>
                </c:pt>
                <c:pt idx="225">
                  <c:v>0.84999999999999787</c:v>
                </c:pt>
                <c:pt idx="226">
                  <c:v>0.85347222222222008</c:v>
                </c:pt>
                <c:pt idx="227">
                  <c:v>0.85694444444444229</c:v>
                </c:pt>
                <c:pt idx="228">
                  <c:v>0.86111111111110894</c:v>
                </c:pt>
                <c:pt idx="229">
                  <c:v>0.86458333333333115</c:v>
                </c:pt>
                <c:pt idx="230">
                  <c:v>0.8687499999999978</c:v>
                </c:pt>
                <c:pt idx="231">
                  <c:v>0.87222222222222001</c:v>
                </c:pt>
                <c:pt idx="232">
                  <c:v>0.87569444444444222</c:v>
                </c:pt>
                <c:pt idx="233">
                  <c:v>0.87986111111110887</c:v>
                </c:pt>
                <c:pt idx="234">
                  <c:v>0.88333333333333108</c:v>
                </c:pt>
                <c:pt idx="235">
                  <c:v>0.88749999999999774</c:v>
                </c:pt>
                <c:pt idx="236">
                  <c:v>0.89097222222221995</c:v>
                </c:pt>
                <c:pt idx="237">
                  <c:v>0.8951388888888866</c:v>
                </c:pt>
                <c:pt idx="238">
                  <c:v>0.89861111111110881</c:v>
                </c:pt>
                <c:pt idx="239">
                  <c:v>0.90277777777777546</c:v>
                </c:pt>
                <c:pt idx="240">
                  <c:v>0.90624999999999767</c:v>
                </c:pt>
                <c:pt idx="241">
                  <c:v>0.90972222222221988</c:v>
                </c:pt>
                <c:pt idx="242">
                  <c:v>0.91388888888888653</c:v>
                </c:pt>
                <c:pt idx="243">
                  <c:v>0.91736111111110874</c:v>
                </c:pt>
                <c:pt idx="244">
                  <c:v>0.92152777777777539</c:v>
                </c:pt>
                <c:pt idx="245">
                  <c:v>0.9249999999999976</c:v>
                </c:pt>
                <c:pt idx="246">
                  <c:v>0.92916666666666425</c:v>
                </c:pt>
                <c:pt idx="247">
                  <c:v>0.93263888888888646</c:v>
                </c:pt>
                <c:pt idx="248">
                  <c:v>0.93680555555555312</c:v>
                </c:pt>
                <c:pt idx="249">
                  <c:v>0.94027777777777533</c:v>
                </c:pt>
                <c:pt idx="250">
                  <c:v>0.94374999999999754</c:v>
                </c:pt>
                <c:pt idx="251">
                  <c:v>0.94791666666666419</c:v>
                </c:pt>
                <c:pt idx="252">
                  <c:v>0.9513888888888864</c:v>
                </c:pt>
                <c:pt idx="253">
                  <c:v>0.95555555555555305</c:v>
                </c:pt>
                <c:pt idx="254">
                  <c:v>0.95902777777777526</c:v>
                </c:pt>
                <c:pt idx="255">
                  <c:v>0.96319444444444191</c:v>
                </c:pt>
                <c:pt idx="256">
                  <c:v>0.96666666666666412</c:v>
                </c:pt>
                <c:pt idx="257">
                  <c:v>0.97083333333333077</c:v>
                </c:pt>
                <c:pt idx="258">
                  <c:v>0.97430555555555298</c:v>
                </c:pt>
                <c:pt idx="259">
                  <c:v>0.97777777777777519</c:v>
                </c:pt>
                <c:pt idx="260">
                  <c:v>0.98194444444444184</c:v>
                </c:pt>
                <c:pt idx="261">
                  <c:v>0.98541666666666405</c:v>
                </c:pt>
                <c:pt idx="262">
                  <c:v>0.98958333333333071</c:v>
                </c:pt>
                <c:pt idx="263">
                  <c:v>0.99305555555555292</c:v>
                </c:pt>
                <c:pt idx="264">
                  <c:v>0.99722222222221957</c:v>
                </c:pt>
                <c:pt idx="265">
                  <c:v>1.0006944444444419</c:v>
                </c:pt>
                <c:pt idx="266">
                  <c:v>1.0048611111111085</c:v>
                </c:pt>
                <c:pt idx="267">
                  <c:v>1.0083333333333309</c:v>
                </c:pt>
                <c:pt idx="268">
                  <c:v>1.0118055555555532</c:v>
                </c:pt>
                <c:pt idx="269">
                  <c:v>1.0159722222222198</c:v>
                </c:pt>
                <c:pt idx="270">
                  <c:v>1.0194444444444422</c:v>
                </c:pt>
                <c:pt idx="271">
                  <c:v>1.0236111111111088</c:v>
                </c:pt>
                <c:pt idx="272">
                  <c:v>1.0270833333333311</c:v>
                </c:pt>
                <c:pt idx="273">
                  <c:v>1.0312499999999978</c:v>
                </c:pt>
                <c:pt idx="274">
                  <c:v>1.0347222222222201</c:v>
                </c:pt>
                <c:pt idx="275">
                  <c:v>1.0388888888888868</c:v>
                </c:pt>
                <c:pt idx="276">
                  <c:v>1.0423611111111091</c:v>
                </c:pt>
                <c:pt idx="277">
                  <c:v>1.0458333333333314</c:v>
                </c:pt>
                <c:pt idx="278">
                  <c:v>1.049999999999998</c:v>
                </c:pt>
                <c:pt idx="279">
                  <c:v>1.0534722222222204</c:v>
                </c:pt>
                <c:pt idx="280">
                  <c:v>1.057638888888887</c:v>
                </c:pt>
                <c:pt idx="281">
                  <c:v>1.0611111111111093</c:v>
                </c:pt>
                <c:pt idx="282">
                  <c:v>1.065277777777776</c:v>
                </c:pt>
                <c:pt idx="283">
                  <c:v>1.0687499999999983</c:v>
                </c:pt>
                <c:pt idx="284">
                  <c:v>1.0722222222222206</c:v>
                </c:pt>
                <c:pt idx="285">
                  <c:v>1.0763888888888873</c:v>
                </c:pt>
                <c:pt idx="286">
                  <c:v>1.0798611111111096</c:v>
                </c:pt>
                <c:pt idx="287">
                  <c:v>1.0840277777777763</c:v>
                </c:pt>
                <c:pt idx="288">
                  <c:v>1.0874999999999986</c:v>
                </c:pt>
                <c:pt idx="289">
                  <c:v>1.0909722222222209</c:v>
                </c:pt>
                <c:pt idx="290">
                  <c:v>1.0951388888888876</c:v>
                </c:pt>
                <c:pt idx="291">
                  <c:v>1.0986111111111099</c:v>
                </c:pt>
                <c:pt idx="292">
                  <c:v>1.1027777777777765</c:v>
                </c:pt>
                <c:pt idx="293">
                  <c:v>1.1062499999999988</c:v>
                </c:pt>
                <c:pt idx="294">
                  <c:v>1.1104166666666655</c:v>
                </c:pt>
                <c:pt idx="295">
                  <c:v>1.1138888888888878</c:v>
                </c:pt>
                <c:pt idx="296">
                  <c:v>1.1180555555555545</c:v>
                </c:pt>
                <c:pt idx="297">
                  <c:v>1.1215277777777768</c:v>
                </c:pt>
                <c:pt idx="298">
                  <c:v>1.1249999999999991</c:v>
                </c:pt>
                <c:pt idx="299">
                  <c:v>1.1291666666666658</c:v>
                </c:pt>
                <c:pt idx="300">
                  <c:v>1.1326388888888881</c:v>
                </c:pt>
                <c:pt idx="301">
                  <c:v>1.1368055555555547</c:v>
                </c:pt>
                <c:pt idx="302">
                  <c:v>1.1402777777777771</c:v>
                </c:pt>
                <c:pt idx="303">
                  <c:v>1.1444444444444437</c:v>
                </c:pt>
                <c:pt idx="304">
                  <c:v>1.147916666666666</c:v>
                </c:pt>
                <c:pt idx="305">
                  <c:v>1.1520833333333327</c:v>
                </c:pt>
                <c:pt idx="306">
                  <c:v>1.155555555555555</c:v>
                </c:pt>
                <c:pt idx="307">
                  <c:v>1.1590277777777773</c:v>
                </c:pt>
                <c:pt idx="308">
                  <c:v>1.163194444444444</c:v>
                </c:pt>
                <c:pt idx="309">
                  <c:v>1.1666666666666663</c:v>
                </c:pt>
                <c:pt idx="310">
                  <c:v>1.1708333333333329</c:v>
                </c:pt>
                <c:pt idx="311">
                  <c:v>1.1743055555555553</c:v>
                </c:pt>
                <c:pt idx="312">
                  <c:v>1.1784722222222219</c:v>
                </c:pt>
                <c:pt idx="313">
                  <c:v>1.1819444444444442</c:v>
                </c:pt>
                <c:pt idx="314">
                  <c:v>1.1861111111111109</c:v>
                </c:pt>
                <c:pt idx="315">
                  <c:v>1.1895833333333332</c:v>
                </c:pt>
                <c:pt idx="316">
                  <c:v>1.1930555555555555</c:v>
                </c:pt>
                <c:pt idx="317">
                  <c:v>1.1972222222222222</c:v>
                </c:pt>
                <c:pt idx="318">
                  <c:v>1.2006944444444445</c:v>
                </c:pt>
                <c:pt idx="319">
                  <c:v>1.2048611111111112</c:v>
                </c:pt>
                <c:pt idx="320">
                  <c:v>1.2083333333333335</c:v>
                </c:pt>
                <c:pt idx="321">
                  <c:v>1.2125000000000001</c:v>
                </c:pt>
                <c:pt idx="322">
                  <c:v>1.2159722222222225</c:v>
                </c:pt>
                <c:pt idx="323">
                  <c:v>1.2201388888888891</c:v>
                </c:pt>
                <c:pt idx="324">
                  <c:v>1.2236111111111114</c:v>
                </c:pt>
                <c:pt idx="325">
                  <c:v>1.2270833333333337</c:v>
                </c:pt>
                <c:pt idx="326">
                  <c:v>1.2312500000000004</c:v>
                </c:pt>
                <c:pt idx="327">
                  <c:v>1.2347222222222227</c:v>
                </c:pt>
                <c:pt idx="328">
                  <c:v>1.2388888888888894</c:v>
                </c:pt>
                <c:pt idx="329">
                  <c:v>1.2423611111111117</c:v>
                </c:pt>
                <c:pt idx="330">
                  <c:v>1.2465277777777783</c:v>
                </c:pt>
                <c:pt idx="331">
                  <c:v>1.2500000000000007</c:v>
                </c:pt>
                <c:pt idx="332">
                  <c:v>1.2541666666666673</c:v>
                </c:pt>
                <c:pt idx="333">
                  <c:v>1.2576388888888896</c:v>
                </c:pt>
                <c:pt idx="334">
                  <c:v>1.261111111111112</c:v>
                </c:pt>
                <c:pt idx="335">
                  <c:v>1.2652777777777786</c:v>
                </c:pt>
                <c:pt idx="336">
                  <c:v>1.2687500000000009</c:v>
                </c:pt>
                <c:pt idx="337">
                  <c:v>1.2729166666666676</c:v>
                </c:pt>
                <c:pt idx="338">
                  <c:v>1.2763888888888899</c:v>
                </c:pt>
                <c:pt idx="339">
                  <c:v>1.2805555555555566</c:v>
                </c:pt>
                <c:pt idx="340">
                  <c:v>1.2840277777777789</c:v>
                </c:pt>
                <c:pt idx="341">
                  <c:v>1.2875000000000012</c:v>
                </c:pt>
                <c:pt idx="342">
                  <c:v>1.2916666666666679</c:v>
                </c:pt>
                <c:pt idx="343">
                  <c:v>1.2951388888888902</c:v>
                </c:pt>
                <c:pt idx="344">
                  <c:v>1.2993055555555568</c:v>
                </c:pt>
                <c:pt idx="345">
                  <c:v>1.3027777777777791</c:v>
                </c:pt>
                <c:pt idx="346">
                  <c:v>1.3062500000000015</c:v>
                </c:pt>
                <c:pt idx="347">
                  <c:v>1.3104166666666681</c:v>
                </c:pt>
                <c:pt idx="348">
                  <c:v>1.3138888888888904</c:v>
                </c:pt>
                <c:pt idx="349">
                  <c:v>1.3180555555555571</c:v>
                </c:pt>
                <c:pt idx="350">
                  <c:v>1.3215277777777794</c:v>
                </c:pt>
                <c:pt idx="351">
                  <c:v>1.3256944444444461</c:v>
                </c:pt>
                <c:pt idx="352">
                  <c:v>1.3291666666666684</c:v>
                </c:pt>
                <c:pt idx="353">
                  <c:v>1.333333333333335</c:v>
                </c:pt>
                <c:pt idx="354">
                  <c:v>1.3368055555555574</c:v>
                </c:pt>
                <c:pt idx="355">
                  <c:v>1.3402777777777797</c:v>
                </c:pt>
                <c:pt idx="356">
                  <c:v>1.3444444444444463</c:v>
                </c:pt>
                <c:pt idx="357">
                  <c:v>1.3479166666666687</c:v>
                </c:pt>
                <c:pt idx="358">
                  <c:v>1.3520833333333353</c:v>
                </c:pt>
                <c:pt idx="359">
                  <c:v>1.3555555555555576</c:v>
                </c:pt>
                <c:pt idx="360">
                  <c:v>1.3597222222222243</c:v>
                </c:pt>
                <c:pt idx="361">
                  <c:v>1.3631944444444466</c:v>
                </c:pt>
                <c:pt idx="362">
                  <c:v>1.3673611111111132</c:v>
                </c:pt>
                <c:pt idx="363">
                  <c:v>1.3708333333333356</c:v>
                </c:pt>
                <c:pt idx="364">
                  <c:v>1.3743055555555579</c:v>
                </c:pt>
                <c:pt idx="365">
                  <c:v>1.3784722222222245</c:v>
                </c:pt>
                <c:pt idx="366">
                  <c:v>1.3819444444444469</c:v>
                </c:pt>
                <c:pt idx="367">
                  <c:v>1.3861111111111135</c:v>
                </c:pt>
                <c:pt idx="368">
                  <c:v>1.3895833333333358</c:v>
                </c:pt>
                <c:pt idx="369">
                  <c:v>1.3937500000000025</c:v>
                </c:pt>
                <c:pt idx="370">
                  <c:v>1.3972222222222248</c:v>
                </c:pt>
                <c:pt idx="371">
                  <c:v>1.4013888888888915</c:v>
                </c:pt>
                <c:pt idx="372">
                  <c:v>1.4048611111111138</c:v>
                </c:pt>
                <c:pt idx="373">
                  <c:v>1.4083333333333361</c:v>
                </c:pt>
                <c:pt idx="374">
                  <c:v>1.4125000000000028</c:v>
                </c:pt>
                <c:pt idx="375">
                  <c:v>1.4159722222222251</c:v>
                </c:pt>
                <c:pt idx="376">
                  <c:v>1.4201388888888917</c:v>
                </c:pt>
                <c:pt idx="377">
                  <c:v>1.423611111111114</c:v>
                </c:pt>
                <c:pt idx="378">
                  <c:v>1.4277777777777807</c:v>
                </c:pt>
                <c:pt idx="379">
                  <c:v>1.431250000000003</c:v>
                </c:pt>
                <c:pt idx="380">
                  <c:v>1.4354166666666697</c:v>
                </c:pt>
                <c:pt idx="381">
                  <c:v>1.438888888888892</c:v>
                </c:pt>
                <c:pt idx="382">
                  <c:v>1.4423611111111143</c:v>
                </c:pt>
                <c:pt idx="383">
                  <c:v>1.446527777777781</c:v>
                </c:pt>
                <c:pt idx="384">
                  <c:v>1.4500000000000033</c:v>
                </c:pt>
                <c:pt idx="385">
                  <c:v>1.4541666666666699</c:v>
                </c:pt>
                <c:pt idx="386">
                  <c:v>1.4576388888888923</c:v>
                </c:pt>
                <c:pt idx="387">
                  <c:v>1.4618055555555589</c:v>
                </c:pt>
                <c:pt idx="388">
                  <c:v>1.4652777777777812</c:v>
                </c:pt>
                <c:pt idx="389">
                  <c:v>1.4694444444444479</c:v>
                </c:pt>
                <c:pt idx="390">
                  <c:v>1.4729166666666702</c:v>
                </c:pt>
                <c:pt idx="391">
                  <c:v>1.4763888888888925</c:v>
                </c:pt>
                <c:pt idx="392">
                  <c:v>1.4805555555555592</c:v>
                </c:pt>
                <c:pt idx="393">
                  <c:v>1.4840277777777815</c:v>
                </c:pt>
                <c:pt idx="394">
                  <c:v>1.4881944444444482</c:v>
                </c:pt>
                <c:pt idx="395">
                  <c:v>1.4916666666666705</c:v>
                </c:pt>
                <c:pt idx="396">
                  <c:v>1.4958333333333371</c:v>
                </c:pt>
                <c:pt idx="397">
                  <c:v>1.4993055555555594</c:v>
                </c:pt>
                <c:pt idx="398">
                  <c:v>1.5027777777777818</c:v>
                </c:pt>
              </c:numCache>
            </c:numRef>
          </c:cat>
          <c:val>
            <c:numRef>
              <c:f>'Sheet1 (3)'!$C$1:$C$399</c:f>
              <c:numCache>
                <c:formatCode>General</c:formatCode>
                <c:ptCount val="399"/>
                <c:pt idx="0">
                  <c:v>83</c:v>
                </c:pt>
                <c:pt idx="1">
                  <c:v>83</c:v>
                </c:pt>
                <c:pt idx="2">
                  <c:v>83</c:v>
                </c:pt>
                <c:pt idx="3">
                  <c:v>82</c:v>
                </c:pt>
                <c:pt idx="4">
                  <c:v>81</c:v>
                </c:pt>
                <c:pt idx="5">
                  <c:v>81</c:v>
                </c:pt>
                <c:pt idx="6">
                  <c:v>78</c:v>
                </c:pt>
                <c:pt idx="7">
                  <c:v>81</c:v>
                </c:pt>
                <c:pt idx="8">
                  <c:v>81</c:v>
                </c:pt>
                <c:pt idx="9">
                  <c:v>79</c:v>
                </c:pt>
                <c:pt idx="10">
                  <c:v>78</c:v>
                </c:pt>
                <c:pt idx="11">
                  <c:v>80</c:v>
                </c:pt>
                <c:pt idx="12">
                  <c:v>78</c:v>
                </c:pt>
                <c:pt idx="13">
                  <c:v>79</c:v>
                </c:pt>
                <c:pt idx="14">
                  <c:v>79</c:v>
                </c:pt>
                <c:pt idx="15">
                  <c:v>82</c:v>
                </c:pt>
                <c:pt idx="16">
                  <c:v>79</c:v>
                </c:pt>
                <c:pt idx="17">
                  <c:v>79</c:v>
                </c:pt>
                <c:pt idx="18">
                  <c:v>78</c:v>
                </c:pt>
                <c:pt idx="19">
                  <c:v>81</c:v>
                </c:pt>
                <c:pt idx="20">
                  <c:v>79</c:v>
                </c:pt>
                <c:pt idx="21">
                  <c:v>78</c:v>
                </c:pt>
                <c:pt idx="22">
                  <c:v>78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79</c:v>
                </c:pt>
                <c:pt idx="28">
                  <c:v>76</c:v>
                </c:pt>
                <c:pt idx="29">
                  <c:v>76</c:v>
                </c:pt>
                <c:pt idx="30">
                  <c:v>74</c:v>
                </c:pt>
                <c:pt idx="31">
                  <c:v>76</c:v>
                </c:pt>
                <c:pt idx="32">
                  <c:v>73</c:v>
                </c:pt>
                <c:pt idx="33">
                  <c:v>75</c:v>
                </c:pt>
                <c:pt idx="34">
                  <c:v>72</c:v>
                </c:pt>
                <c:pt idx="35">
                  <c:v>75</c:v>
                </c:pt>
                <c:pt idx="36">
                  <c:v>72</c:v>
                </c:pt>
                <c:pt idx="37">
                  <c:v>77</c:v>
                </c:pt>
                <c:pt idx="38">
                  <c:v>75</c:v>
                </c:pt>
                <c:pt idx="39">
                  <c:v>75</c:v>
                </c:pt>
                <c:pt idx="40">
                  <c:v>76</c:v>
                </c:pt>
                <c:pt idx="41">
                  <c:v>74</c:v>
                </c:pt>
                <c:pt idx="42">
                  <c:v>74</c:v>
                </c:pt>
                <c:pt idx="43">
                  <c:v>74</c:v>
                </c:pt>
                <c:pt idx="44">
                  <c:v>75</c:v>
                </c:pt>
                <c:pt idx="45">
                  <c:v>74</c:v>
                </c:pt>
                <c:pt idx="46">
                  <c:v>74</c:v>
                </c:pt>
                <c:pt idx="47">
                  <c:v>71</c:v>
                </c:pt>
                <c:pt idx="48">
                  <c:v>71</c:v>
                </c:pt>
                <c:pt idx="49">
                  <c:v>74</c:v>
                </c:pt>
                <c:pt idx="50">
                  <c:v>72</c:v>
                </c:pt>
                <c:pt idx="51">
                  <c:v>74</c:v>
                </c:pt>
                <c:pt idx="52">
                  <c:v>73</c:v>
                </c:pt>
                <c:pt idx="53">
                  <c:v>73</c:v>
                </c:pt>
                <c:pt idx="54">
                  <c:v>73</c:v>
                </c:pt>
                <c:pt idx="55">
                  <c:v>72</c:v>
                </c:pt>
                <c:pt idx="56">
                  <c:v>73</c:v>
                </c:pt>
                <c:pt idx="57">
                  <c:v>72</c:v>
                </c:pt>
                <c:pt idx="58">
                  <c:v>72</c:v>
                </c:pt>
                <c:pt idx="59">
                  <c:v>72</c:v>
                </c:pt>
                <c:pt idx="60">
                  <c:v>72</c:v>
                </c:pt>
                <c:pt idx="61">
                  <c:v>72</c:v>
                </c:pt>
                <c:pt idx="62">
                  <c:v>72</c:v>
                </c:pt>
                <c:pt idx="63">
                  <c:v>69</c:v>
                </c:pt>
                <c:pt idx="64">
                  <c:v>72</c:v>
                </c:pt>
                <c:pt idx="65">
                  <c:v>72</c:v>
                </c:pt>
                <c:pt idx="66">
                  <c:v>68</c:v>
                </c:pt>
                <c:pt idx="67">
                  <c:v>71</c:v>
                </c:pt>
                <c:pt idx="68">
                  <c:v>71</c:v>
                </c:pt>
                <c:pt idx="69">
                  <c:v>70</c:v>
                </c:pt>
                <c:pt idx="70">
                  <c:v>70</c:v>
                </c:pt>
                <c:pt idx="71">
                  <c:v>70</c:v>
                </c:pt>
                <c:pt idx="72">
                  <c:v>70</c:v>
                </c:pt>
                <c:pt idx="73">
                  <c:v>70</c:v>
                </c:pt>
                <c:pt idx="74">
                  <c:v>70</c:v>
                </c:pt>
                <c:pt idx="75">
                  <c:v>70</c:v>
                </c:pt>
                <c:pt idx="76">
                  <c:v>70</c:v>
                </c:pt>
                <c:pt idx="77">
                  <c:v>69</c:v>
                </c:pt>
                <c:pt idx="78">
                  <c:v>70</c:v>
                </c:pt>
                <c:pt idx="79">
                  <c:v>69</c:v>
                </c:pt>
                <c:pt idx="80">
                  <c:v>69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67</c:v>
                </c:pt>
                <c:pt idx="89">
                  <c:v>67</c:v>
                </c:pt>
                <c:pt idx="90">
                  <c:v>67</c:v>
                </c:pt>
                <c:pt idx="91">
                  <c:v>66</c:v>
                </c:pt>
                <c:pt idx="92">
                  <c:v>66</c:v>
                </c:pt>
                <c:pt idx="93">
                  <c:v>66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64</c:v>
                </c:pt>
                <c:pt idx="102">
                  <c:v>64</c:v>
                </c:pt>
                <c:pt idx="103">
                  <c:v>64</c:v>
                </c:pt>
                <c:pt idx="104">
                  <c:v>63</c:v>
                </c:pt>
                <c:pt idx="105">
                  <c:v>63</c:v>
                </c:pt>
                <c:pt idx="106">
                  <c:v>63</c:v>
                </c:pt>
                <c:pt idx="107">
                  <c:v>63</c:v>
                </c:pt>
                <c:pt idx="108">
                  <c:v>63</c:v>
                </c:pt>
                <c:pt idx="109">
                  <c:v>63</c:v>
                </c:pt>
                <c:pt idx="110">
                  <c:v>63</c:v>
                </c:pt>
                <c:pt idx="111">
                  <c:v>63</c:v>
                </c:pt>
                <c:pt idx="112">
                  <c:v>63</c:v>
                </c:pt>
                <c:pt idx="113">
                  <c:v>62</c:v>
                </c:pt>
                <c:pt idx="114">
                  <c:v>61</c:v>
                </c:pt>
                <c:pt idx="115">
                  <c:v>61</c:v>
                </c:pt>
                <c:pt idx="116">
                  <c:v>61</c:v>
                </c:pt>
                <c:pt idx="117">
                  <c:v>61</c:v>
                </c:pt>
                <c:pt idx="118">
                  <c:v>61</c:v>
                </c:pt>
                <c:pt idx="119">
                  <c:v>61</c:v>
                </c:pt>
                <c:pt idx="120">
                  <c:v>61</c:v>
                </c:pt>
                <c:pt idx="121">
                  <c:v>61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59</c:v>
                </c:pt>
                <c:pt idx="127">
                  <c:v>59</c:v>
                </c:pt>
                <c:pt idx="128">
                  <c:v>59</c:v>
                </c:pt>
                <c:pt idx="129">
                  <c:v>59</c:v>
                </c:pt>
                <c:pt idx="130">
                  <c:v>59</c:v>
                </c:pt>
                <c:pt idx="131">
                  <c:v>59</c:v>
                </c:pt>
                <c:pt idx="132">
                  <c:v>59</c:v>
                </c:pt>
                <c:pt idx="133">
                  <c:v>59</c:v>
                </c:pt>
                <c:pt idx="134">
                  <c:v>59</c:v>
                </c:pt>
                <c:pt idx="135">
                  <c:v>58</c:v>
                </c:pt>
                <c:pt idx="136">
                  <c:v>58</c:v>
                </c:pt>
                <c:pt idx="137">
                  <c:v>57</c:v>
                </c:pt>
                <c:pt idx="138">
                  <c:v>57</c:v>
                </c:pt>
                <c:pt idx="139">
                  <c:v>57</c:v>
                </c:pt>
                <c:pt idx="140">
                  <c:v>57</c:v>
                </c:pt>
                <c:pt idx="141">
                  <c:v>57</c:v>
                </c:pt>
                <c:pt idx="142">
                  <c:v>57</c:v>
                </c:pt>
                <c:pt idx="143">
                  <c:v>57</c:v>
                </c:pt>
                <c:pt idx="144">
                  <c:v>57</c:v>
                </c:pt>
                <c:pt idx="145">
                  <c:v>56</c:v>
                </c:pt>
                <c:pt idx="146">
                  <c:v>56</c:v>
                </c:pt>
                <c:pt idx="147">
                  <c:v>56</c:v>
                </c:pt>
                <c:pt idx="148">
                  <c:v>56</c:v>
                </c:pt>
                <c:pt idx="149">
                  <c:v>56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55</c:v>
                </c:pt>
                <c:pt idx="155">
                  <c:v>55</c:v>
                </c:pt>
                <c:pt idx="156">
                  <c:v>55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54</c:v>
                </c:pt>
                <c:pt idx="161">
                  <c:v>55</c:v>
                </c:pt>
                <c:pt idx="162">
                  <c:v>54</c:v>
                </c:pt>
                <c:pt idx="163">
                  <c:v>54</c:v>
                </c:pt>
                <c:pt idx="164">
                  <c:v>64</c:v>
                </c:pt>
                <c:pt idx="165">
                  <c:v>54</c:v>
                </c:pt>
                <c:pt idx="166">
                  <c:v>54</c:v>
                </c:pt>
                <c:pt idx="167">
                  <c:v>54</c:v>
                </c:pt>
                <c:pt idx="168">
                  <c:v>54</c:v>
                </c:pt>
                <c:pt idx="169">
                  <c:v>54</c:v>
                </c:pt>
                <c:pt idx="170">
                  <c:v>53</c:v>
                </c:pt>
                <c:pt idx="171">
                  <c:v>53</c:v>
                </c:pt>
                <c:pt idx="172">
                  <c:v>52</c:v>
                </c:pt>
                <c:pt idx="173">
                  <c:v>52</c:v>
                </c:pt>
                <c:pt idx="174">
                  <c:v>53</c:v>
                </c:pt>
                <c:pt idx="175">
                  <c:v>52</c:v>
                </c:pt>
                <c:pt idx="176">
                  <c:v>53</c:v>
                </c:pt>
                <c:pt idx="177">
                  <c:v>53</c:v>
                </c:pt>
                <c:pt idx="178">
                  <c:v>53</c:v>
                </c:pt>
                <c:pt idx="179">
                  <c:v>53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52</c:v>
                </c:pt>
                <c:pt idx="189">
                  <c:v>51</c:v>
                </c:pt>
                <c:pt idx="190">
                  <c:v>51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51</c:v>
                </c:pt>
                <c:pt idx="195">
                  <c:v>52</c:v>
                </c:pt>
                <c:pt idx="196">
                  <c:v>51</c:v>
                </c:pt>
                <c:pt idx="197">
                  <c:v>51</c:v>
                </c:pt>
                <c:pt idx="198">
                  <c:v>50</c:v>
                </c:pt>
                <c:pt idx="199">
                  <c:v>50</c:v>
                </c:pt>
                <c:pt idx="200">
                  <c:v>51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48</c:v>
                </c:pt>
                <c:pt idx="215">
                  <c:v>47</c:v>
                </c:pt>
                <c:pt idx="216">
                  <c:v>48</c:v>
                </c:pt>
                <c:pt idx="217">
                  <c:v>45</c:v>
                </c:pt>
                <c:pt idx="218">
                  <c:v>46</c:v>
                </c:pt>
                <c:pt idx="219">
                  <c:v>46</c:v>
                </c:pt>
                <c:pt idx="220">
                  <c:v>46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45</c:v>
                </c:pt>
                <c:pt idx="225">
                  <c:v>45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43</c:v>
                </c:pt>
                <c:pt idx="233">
                  <c:v>43</c:v>
                </c:pt>
                <c:pt idx="234">
                  <c:v>42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41</c:v>
                </c:pt>
                <c:pt idx="239">
                  <c:v>41</c:v>
                </c:pt>
                <c:pt idx="240">
                  <c:v>41</c:v>
                </c:pt>
                <c:pt idx="241">
                  <c:v>41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39</c:v>
                </c:pt>
                <c:pt idx="246">
                  <c:v>39</c:v>
                </c:pt>
                <c:pt idx="247">
                  <c:v>39</c:v>
                </c:pt>
                <c:pt idx="248">
                  <c:v>39</c:v>
                </c:pt>
                <c:pt idx="249">
                  <c:v>39</c:v>
                </c:pt>
                <c:pt idx="250">
                  <c:v>38</c:v>
                </c:pt>
                <c:pt idx="251">
                  <c:v>38</c:v>
                </c:pt>
                <c:pt idx="252">
                  <c:v>38</c:v>
                </c:pt>
                <c:pt idx="253">
                  <c:v>37</c:v>
                </c:pt>
                <c:pt idx="254">
                  <c:v>36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36</c:v>
                </c:pt>
                <c:pt idx="259">
                  <c:v>36</c:v>
                </c:pt>
                <c:pt idx="260">
                  <c:v>36</c:v>
                </c:pt>
                <c:pt idx="261">
                  <c:v>35</c:v>
                </c:pt>
                <c:pt idx="262">
                  <c:v>35</c:v>
                </c:pt>
                <c:pt idx="263">
                  <c:v>35</c:v>
                </c:pt>
                <c:pt idx="264">
                  <c:v>35</c:v>
                </c:pt>
                <c:pt idx="265">
                  <c:v>35</c:v>
                </c:pt>
                <c:pt idx="266">
                  <c:v>35</c:v>
                </c:pt>
                <c:pt idx="267">
                  <c:v>34</c:v>
                </c:pt>
                <c:pt idx="268">
                  <c:v>34</c:v>
                </c:pt>
                <c:pt idx="269">
                  <c:v>34</c:v>
                </c:pt>
                <c:pt idx="270">
                  <c:v>33</c:v>
                </c:pt>
                <c:pt idx="271">
                  <c:v>33</c:v>
                </c:pt>
                <c:pt idx="272">
                  <c:v>33</c:v>
                </c:pt>
                <c:pt idx="273">
                  <c:v>33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32</c:v>
                </c:pt>
                <c:pt idx="282">
                  <c:v>87</c:v>
                </c:pt>
                <c:pt idx="283">
                  <c:v>91</c:v>
                </c:pt>
                <c:pt idx="284">
                  <c:v>89</c:v>
                </c:pt>
                <c:pt idx="285">
                  <c:v>88</c:v>
                </c:pt>
                <c:pt idx="286">
                  <c:v>90</c:v>
                </c:pt>
                <c:pt idx="287">
                  <c:v>89</c:v>
                </c:pt>
                <c:pt idx="288">
                  <c:v>89</c:v>
                </c:pt>
                <c:pt idx="289">
                  <c:v>85</c:v>
                </c:pt>
                <c:pt idx="290">
                  <c:v>85</c:v>
                </c:pt>
                <c:pt idx="291">
                  <c:v>87</c:v>
                </c:pt>
                <c:pt idx="292">
                  <c:v>87</c:v>
                </c:pt>
                <c:pt idx="293">
                  <c:v>88</c:v>
                </c:pt>
                <c:pt idx="294">
                  <c:v>84</c:v>
                </c:pt>
                <c:pt idx="295">
                  <c:v>83</c:v>
                </c:pt>
                <c:pt idx="296">
                  <c:v>87</c:v>
                </c:pt>
                <c:pt idx="297">
                  <c:v>84</c:v>
                </c:pt>
                <c:pt idx="298">
                  <c:v>82</c:v>
                </c:pt>
                <c:pt idx="299">
                  <c:v>86</c:v>
                </c:pt>
                <c:pt idx="300">
                  <c:v>83</c:v>
                </c:pt>
                <c:pt idx="301">
                  <c:v>84</c:v>
                </c:pt>
                <c:pt idx="302">
                  <c:v>86</c:v>
                </c:pt>
                <c:pt idx="303">
                  <c:v>85</c:v>
                </c:pt>
                <c:pt idx="304">
                  <c:v>81</c:v>
                </c:pt>
                <c:pt idx="305">
                  <c:v>85</c:v>
                </c:pt>
                <c:pt idx="306">
                  <c:v>85</c:v>
                </c:pt>
                <c:pt idx="307">
                  <c:v>80</c:v>
                </c:pt>
                <c:pt idx="308">
                  <c:v>84</c:v>
                </c:pt>
                <c:pt idx="309">
                  <c:v>81</c:v>
                </c:pt>
                <c:pt idx="310">
                  <c:v>80</c:v>
                </c:pt>
                <c:pt idx="311">
                  <c:v>83</c:v>
                </c:pt>
                <c:pt idx="312">
                  <c:v>83</c:v>
                </c:pt>
                <c:pt idx="313">
                  <c:v>83</c:v>
                </c:pt>
                <c:pt idx="314">
                  <c:v>80</c:v>
                </c:pt>
                <c:pt idx="315">
                  <c:v>80</c:v>
                </c:pt>
                <c:pt idx="316">
                  <c:v>82</c:v>
                </c:pt>
                <c:pt idx="317">
                  <c:v>78</c:v>
                </c:pt>
                <c:pt idx="318">
                  <c:v>80</c:v>
                </c:pt>
                <c:pt idx="319">
                  <c:v>81</c:v>
                </c:pt>
                <c:pt idx="320">
                  <c:v>79</c:v>
                </c:pt>
                <c:pt idx="321">
                  <c:v>81</c:v>
                </c:pt>
                <c:pt idx="322">
                  <c:v>78</c:v>
                </c:pt>
                <c:pt idx="323">
                  <c:v>76</c:v>
                </c:pt>
                <c:pt idx="324">
                  <c:v>76</c:v>
                </c:pt>
                <c:pt idx="325">
                  <c:v>76</c:v>
                </c:pt>
                <c:pt idx="326">
                  <c:v>77</c:v>
                </c:pt>
                <c:pt idx="327">
                  <c:v>80</c:v>
                </c:pt>
                <c:pt idx="328">
                  <c:v>80</c:v>
                </c:pt>
                <c:pt idx="329">
                  <c:v>79</c:v>
                </c:pt>
                <c:pt idx="330">
                  <c:v>77</c:v>
                </c:pt>
                <c:pt idx="331">
                  <c:v>80</c:v>
                </c:pt>
                <c:pt idx="332">
                  <c:v>79</c:v>
                </c:pt>
                <c:pt idx="333">
                  <c:v>75</c:v>
                </c:pt>
                <c:pt idx="334">
                  <c:v>79</c:v>
                </c:pt>
                <c:pt idx="335">
                  <c:v>74</c:v>
                </c:pt>
                <c:pt idx="336">
                  <c:v>74</c:v>
                </c:pt>
                <c:pt idx="337">
                  <c:v>79</c:v>
                </c:pt>
                <c:pt idx="338">
                  <c:v>77</c:v>
                </c:pt>
                <c:pt idx="339">
                  <c:v>76</c:v>
                </c:pt>
                <c:pt idx="340">
                  <c:v>79</c:v>
                </c:pt>
                <c:pt idx="341">
                  <c:v>78</c:v>
                </c:pt>
                <c:pt idx="342">
                  <c:v>78</c:v>
                </c:pt>
                <c:pt idx="343">
                  <c:v>78</c:v>
                </c:pt>
                <c:pt idx="344">
                  <c:v>76</c:v>
                </c:pt>
                <c:pt idx="345">
                  <c:v>78</c:v>
                </c:pt>
                <c:pt idx="346">
                  <c:v>77</c:v>
                </c:pt>
                <c:pt idx="347">
                  <c:v>74</c:v>
                </c:pt>
                <c:pt idx="348">
                  <c:v>77</c:v>
                </c:pt>
                <c:pt idx="349">
                  <c:v>76</c:v>
                </c:pt>
                <c:pt idx="350">
                  <c:v>76</c:v>
                </c:pt>
                <c:pt idx="351">
                  <c:v>73</c:v>
                </c:pt>
                <c:pt idx="352">
                  <c:v>76</c:v>
                </c:pt>
                <c:pt idx="353">
                  <c:v>72</c:v>
                </c:pt>
                <c:pt idx="354">
                  <c:v>76</c:v>
                </c:pt>
                <c:pt idx="355">
                  <c:v>72</c:v>
                </c:pt>
                <c:pt idx="356">
                  <c:v>76</c:v>
                </c:pt>
                <c:pt idx="357">
                  <c:v>75</c:v>
                </c:pt>
                <c:pt idx="358">
                  <c:v>76</c:v>
                </c:pt>
                <c:pt idx="359">
                  <c:v>75</c:v>
                </c:pt>
                <c:pt idx="360">
                  <c:v>73</c:v>
                </c:pt>
                <c:pt idx="361">
                  <c:v>73</c:v>
                </c:pt>
                <c:pt idx="362">
                  <c:v>74</c:v>
                </c:pt>
                <c:pt idx="363">
                  <c:v>75</c:v>
                </c:pt>
                <c:pt idx="364">
                  <c:v>74</c:v>
                </c:pt>
                <c:pt idx="365">
                  <c:v>74</c:v>
                </c:pt>
                <c:pt idx="366">
                  <c:v>74</c:v>
                </c:pt>
                <c:pt idx="367">
                  <c:v>74</c:v>
                </c:pt>
                <c:pt idx="368">
                  <c:v>72</c:v>
                </c:pt>
                <c:pt idx="369">
                  <c:v>69</c:v>
                </c:pt>
                <c:pt idx="370">
                  <c:v>72</c:v>
                </c:pt>
                <c:pt idx="371">
                  <c:v>74</c:v>
                </c:pt>
                <c:pt idx="372">
                  <c:v>72</c:v>
                </c:pt>
                <c:pt idx="373">
                  <c:v>72</c:v>
                </c:pt>
                <c:pt idx="374">
                  <c:v>73</c:v>
                </c:pt>
                <c:pt idx="375">
                  <c:v>70</c:v>
                </c:pt>
                <c:pt idx="376">
                  <c:v>70</c:v>
                </c:pt>
                <c:pt idx="377">
                  <c:v>68</c:v>
                </c:pt>
                <c:pt idx="378">
                  <c:v>72</c:v>
                </c:pt>
                <c:pt idx="379">
                  <c:v>70</c:v>
                </c:pt>
                <c:pt idx="380">
                  <c:v>72</c:v>
                </c:pt>
                <c:pt idx="381">
                  <c:v>71</c:v>
                </c:pt>
                <c:pt idx="382">
                  <c:v>71</c:v>
                </c:pt>
                <c:pt idx="383">
                  <c:v>67</c:v>
                </c:pt>
                <c:pt idx="384">
                  <c:v>71</c:v>
                </c:pt>
                <c:pt idx="385">
                  <c:v>66</c:v>
                </c:pt>
                <c:pt idx="386">
                  <c:v>68</c:v>
                </c:pt>
                <c:pt idx="387">
                  <c:v>67</c:v>
                </c:pt>
                <c:pt idx="388">
                  <c:v>70</c:v>
                </c:pt>
                <c:pt idx="389">
                  <c:v>69</c:v>
                </c:pt>
                <c:pt idx="390">
                  <c:v>70</c:v>
                </c:pt>
                <c:pt idx="391">
                  <c:v>67</c:v>
                </c:pt>
                <c:pt idx="392">
                  <c:v>67</c:v>
                </c:pt>
                <c:pt idx="393">
                  <c:v>69</c:v>
                </c:pt>
                <c:pt idx="394">
                  <c:v>64</c:v>
                </c:pt>
                <c:pt idx="395">
                  <c:v>67</c:v>
                </c:pt>
                <c:pt idx="396">
                  <c:v>65</c:v>
                </c:pt>
                <c:pt idx="397">
                  <c:v>67</c:v>
                </c:pt>
                <c:pt idx="39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03-4316-9A5E-6B4AF0DA4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922624"/>
        <c:axId val="1272643632"/>
      </c:lineChart>
      <c:catAx>
        <c:axId val="899922624"/>
        <c:scaling>
          <c:orientation val="minMax"/>
        </c:scaling>
        <c:delete val="0"/>
        <c:axPos val="b"/>
        <c:numFmt formatCode="[$-409]h:mm\ AM/P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643632"/>
        <c:crosses val="autoZero"/>
        <c:auto val="1"/>
        <c:lblAlgn val="ctr"/>
        <c:lblOffset val="100"/>
        <c:noMultiLvlLbl val="0"/>
      </c:catAx>
      <c:valAx>
        <c:axId val="1272643632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92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'Sheet1 (3)'!$I$1</c:f>
              <c:strCache>
                <c:ptCount val="1"/>
                <c:pt idx="0">
                  <c:v>UWLD system with Dual MCU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'Sheet1 (3)'!$H$2:$H$20</c:f>
              <c:numCache>
                <c:formatCode>[$-409]h:mm\ AM/PM;@</c:formatCode>
                <c:ptCount val="19"/>
                <c:pt idx="0">
                  <c:v>0</c:v>
                </c:pt>
                <c:pt idx="1">
                  <c:v>8.3333333333333329E-2</c:v>
                </c:pt>
                <c:pt idx="2">
                  <c:v>0.16666666666666699</c:v>
                </c:pt>
                <c:pt idx="3">
                  <c:v>0.25</c:v>
                </c:pt>
                <c:pt idx="4">
                  <c:v>0.33333333333333298</c:v>
                </c:pt>
                <c:pt idx="5">
                  <c:v>0.41666666666666702</c:v>
                </c:pt>
                <c:pt idx="6">
                  <c:v>0.5</c:v>
                </c:pt>
                <c:pt idx="7">
                  <c:v>0.58333333333333304</c:v>
                </c:pt>
                <c:pt idx="8">
                  <c:v>0.66666666666666696</c:v>
                </c:pt>
                <c:pt idx="9">
                  <c:v>0.75</c:v>
                </c:pt>
                <c:pt idx="10">
                  <c:v>0.83333333333333304</c:v>
                </c:pt>
                <c:pt idx="11">
                  <c:v>0.91666666666666696</c:v>
                </c:pt>
                <c:pt idx="12">
                  <c:v>1</c:v>
                </c:pt>
                <c:pt idx="13">
                  <c:v>1.0833333333333299</c:v>
                </c:pt>
                <c:pt idx="14">
                  <c:v>1.1666666666666701</c:v>
                </c:pt>
                <c:pt idx="15">
                  <c:v>1.25</c:v>
                </c:pt>
                <c:pt idx="16">
                  <c:v>1.3333333333333299</c:v>
                </c:pt>
                <c:pt idx="17">
                  <c:v>1.4166666666666701</c:v>
                </c:pt>
                <c:pt idx="18">
                  <c:v>1.5</c:v>
                </c:pt>
              </c:numCache>
            </c:numRef>
          </c:cat>
          <c:val>
            <c:numRef>
              <c:f>'Sheet1 (3)'!$I$2:$I$20</c:f>
              <c:numCache>
                <c:formatCode>General</c:formatCode>
                <c:ptCount val="19"/>
                <c:pt idx="0">
                  <c:v>85</c:v>
                </c:pt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75</c:v>
                </c:pt>
                <c:pt idx="5">
                  <c:v>73</c:v>
                </c:pt>
                <c:pt idx="6">
                  <c:v>72</c:v>
                </c:pt>
                <c:pt idx="7">
                  <c:v>72</c:v>
                </c:pt>
                <c:pt idx="8">
                  <c:v>77</c:v>
                </c:pt>
                <c:pt idx="9">
                  <c:v>86</c:v>
                </c:pt>
                <c:pt idx="10">
                  <c:v>88</c:v>
                </c:pt>
                <c:pt idx="11">
                  <c:v>87</c:v>
                </c:pt>
                <c:pt idx="12">
                  <c:v>86</c:v>
                </c:pt>
                <c:pt idx="13">
                  <c:v>84</c:v>
                </c:pt>
                <c:pt idx="14">
                  <c:v>81</c:v>
                </c:pt>
                <c:pt idx="15">
                  <c:v>78</c:v>
                </c:pt>
                <c:pt idx="16">
                  <c:v>76</c:v>
                </c:pt>
                <c:pt idx="17">
                  <c:v>74</c:v>
                </c:pt>
                <c:pt idx="18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32-4E4B-AAA5-CBA9961A6D80}"/>
            </c:ext>
          </c:extLst>
        </c:ser>
        <c:ser>
          <c:idx val="1"/>
          <c:order val="1"/>
          <c:tx>
            <c:strRef>
              <c:f>'Sheet1 (3)'!$J$1</c:f>
              <c:strCache>
                <c:ptCount val="1"/>
                <c:pt idx="0">
                  <c:v>UWLD system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'Sheet1 (3)'!$H$2:$H$20</c:f>
              <c:numCache>
                <c:formatCode>[$-409]h:mm\ AM/PM;@</c:formatCode>
                <c:ptCount val="19"/>
                <c:pt idx="0">
                  <c:v>0</c:v>
                </c:pt>
                <c:pt idx="1">
                  <c:v>8.3333333333333329E-2</c:v>
                </c:pt>
                <c:pt idx="2">
                  <c:v>0.16666666666666699</c:v>
                </c:pt>
                <c:pt idx="3">
                  <c:v>0.25</c:v>
                </c:pt>
                <c:pt idx="4">
                  <c:v>0.33333333333333298</c:v>
                </c:pt>
                <c:pt idx="5">
                  <c:v>0.41666666666666702</c:v>
                </c:pt>
                <c:pt idx="6">
                  <c:v>0.5</c:v>
                </c:pt>
                <c:pt idx="7">
                  <c:v>0.58333333333333304</c:v>
                </c:pt>
                <c:pt idx="8">
                  <c:v>0.66666666666666696</c:v>
                </c:pt>
                <c:pt idx="9">
                  <c:v>0.75</c:v>
                </c:pt>
                <c:pt idx="10">
                  <c:v>0.83333333333333304</c:v>
                </c:pt>
                <c:pt idx="11">
                  <c:v>0.91666666666666696</c:v>
                </c:pt>
                <c:pt idx="12">
                  <c:v>1</c:v>
                </c:pt>
                <c:pt idx="13">
                  <c:v>1.0833333333333299</c:v>
                </c:pt>
                <c:pt idx="14">
                  <c:v>1.1666666666666701</c:v>
                </c:pt>
                <c:pt idx="15">
                  <c:v>1.25</c:v>
                </c:pt>
                <c:pt idx="16">
                  <c:v>1.3333333333333299</c:v>
                </c:pt>
                <c:pt idx="17">
                  <c:v>1.4166666666666701</c:v>
                </c:pt>
                <c:pt idx="18">
                  <c:v>1.5</c:v>
                </c:pt>
              </c:numCache>
            </c:numRef>
          </c:cat>
          <c:val>
            <c:numRef>
              <c:f>'Sheet1 (3)'!$J$2:$J$20</c:f>
              <c:numCache>
                <c:formatCode>General</c:formatCode>
                <c:ptCount val="19"/>
                <c:pt idx="0">
                  <c:v>83</c:v>
                </c:pt>
                <c:pt idx="1">
                  <c:v>78</c:v>
                </c:pt>
                <c:pt idx="2">
                  <c:v>74</c:v>
                </c:pt>
                <c:pt idx="3">
                  <c:v>70</c:v>
                </c:pt>
                <c:pt idx="4">
                  <c:v>67</c:v>
                </c:pt>
                <c:pt idx="5">
                  <c:v>63</c:v>
                </c:pt>
                <c:pt idx="6">
                  <c:v>59</c:v>
                </c:pt>
                <c:pt idx="7">
                  <c:v>55</c:v>
                </c:pt>
                <c:pt idx="8">
                  <c:v>53</c:v>
                </c:pt>
                <c:pt idx="9">
                  <c:v>50</c:v>
                </c:pt>
                <c:pt idx="10">
                  <c:v>46</c:v>
                </c:pt>
                <c:pt idx="11">
                  <c:v>41</c:v>
                </c:pt>
                <c:pt idx="12">
                  <c:v>35</c:v>
                </c:pt>
                <c:pt idx="13">
                  <c:v>89</c:v>
                </c:pt>
                <c:pt idx="14">
                  <c:v>84</c:v>
                </c:pt>
                <c:pt idx="15">
                  <c:v>79</c:v>
                </c:pt>
                <c:pt idx="16">
                  <c:v>74</c:v>
                </c:pt>
                <c:pt idx="17">
                  <c:v>70</c:v>
                </c:pt>
                <c:pt idx="18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32-4E4B-AAA5-CBA9961A6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9377136"/>
        <c:axId val="694493872"/>
      </c:lineChart>
      <c:catAx>
        <c:axId val="799377136"/>
        <c:scaling>
          <c:orientation val="minMax"/>
        </c:scaling>
        <c:delete val="0"/>
        <c:axPos val="b"/>
        <c:numFmt formatCode="[$-409]h:mm\ AM/P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493872"/>
        <c:crosses val="autoZero"/>
        <c:auto val="1"/>
        <c:lblAlgn val="ctr"/>
        <c:lblOffset val="100"/>
        <c:noMultiLvlLbl val="0"/>
      </c:catAx>
      <c:valAx>
        <c:axId val="69449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937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Sheet1!$K$1:$K$19</c:f>
              <c:numCache>
                <c:formatCode>[$-409]h:mm\ AM/PM;@</c:formatCode>
                <c:ptCount val="19"/>
                <c:pt idx="0">
                  <c:v>0</c:v>
                </c:pt>
                <c:pt idx="1">
                  <c:v>8.3333333333333329E-2</c:v>
                </c:pt>
                <c:pt idx="2">
                  <c:v>0.16666666666666699</c:v>
                </c:pt>
                <c:pt idx="3">
                  <c:v>0.25</c:v>
                </c:pt>
                <c:pt idx="4">
                  <c:v>0.33333333333333298</c:v>
                </c:pt>
                <c:pt idx="5">
                  <c:v>0.41666666666666702</c:v>
                </c:pt>
                <c:pt idx="6">
                  <c:v>0.5</c:v>
                </c:pt>
                <c:pt idx="7">
                  <c:v>0.58333333333333304</c:v>
                </c:pt>
                <c:pt idx="8">
                  <c:v>0.66666666666666696</c:v>
                </c:pt>
                <c:pt idx="9">
                  <c:v>0.75</c:v>
                </c:pt>
                <c:pt idx="10">
                  <c:v>0.83333333333333304</c:v>
                </c:pt>
                <c:pt idx="11">
                  <c:v>0.91666666666666696</c:v>
                </c:pt>
                <c:pt idx="12">
                  <c:v>1</c:v>
                </c:pt>
                <c:pt idx="13">
                  <c:v>1.0833333333333299</c:v>
                </c:pt>
                <c:pt idx="14">
                  <c:v>1.1666666666666701</c:v>
                </c:pt>
                <c:pt idx="15">
                  <c:v>1.25</c:v>
                </c:pt>
                <c:pt idx="16">
                  <c:v>1.3333333333333299</c:v>
                </c:pt>
                <c:pt idx="17">
                  <c:v>1.4166666666666701</c:v>
                </c:pt>
                <c:pt idx="18">
                  <c:v>1.5</c:v>
                </c:pt>
              </c:numCache>
            </c:numRef>
          </c:cat>
          <c:val>
            <c:numRef>
              <c:f>Sheet1!$L$1:$L$19</c:f>
              <c:numCache>
                <c:formatCode>General</c:formatCode>
                <c:ptCount val="19"/>
                <c:pt idx="0">
                  <c:v>83</c:v>
                </c:pt>
                <c:pt idx="1">
                  <c:v>78</c:v>
                </c:pt>
                <c:pt idx="2">
                  <c:v>74</c:v>
                </c:pt>
                <c:pt idx="3">
                  <c:v>70</c:v>
                </c:pt>
                <c:pt idx="4">
                  <c:v>67</c:v>
                </c:pt>
                <c:pt idx="5">
                  <c:v>63</c:v>
                </c:pt>
                <c:pt idx="6">
                  <c:v>59</c:v>
                </c:pt>
                <c:pt idx="7">
                  <c:v>55</c:v>
                </c:pt>
                <c:pt idx="8">
                  <c:v>53</c:v>
                </c:pt>
                <c:pt idx="9">
                  <c:v>50</c:v>
                </c:pt>
                <c:pt idx="10">
                  <c:v>46</c:v>
                </c:pt>
                <c:pt idx="11">
                  <c:v>41</c:v>
                </c:pt>
                <c:pt idx="12">
                  <c:v>35</c:v>
                </c:pt>
                <c:pt idx="13">
                  <c:v>89</c:v>
                </c:pt>
                <c:pt idx="14">
                  <c:v>84</c:v>
                </c:pt>
                <c:pt idx="15">
                  <c:v>79</c:v>
                </c:pt>
                <c:pt idx="16">
                  <c:v>74</c:v>
                </c:pt>
                <c:pt idx="17">
                  <c:v>70</c:v>
                </c:pt>
                <c:pt idx="18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C7-48E2-B4B9-88CC498B4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770912"/>
        <c:axId val="640526144"/>
      </c:lineChart>
      <c:catAx>
        <c:axId val="436770912"/>
        <c:scaling>
          <c:orientation val="minMax"/>
        </c:scaling>
        <c:delete val="0"/>
        <c:axPos val="b"/>
        <c:numFmt formatCode="[$-409]h:mm\ AM/P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526144"/>
        <c:crosses val="autoZero"/>
        <c:auto val="1"/>
        <c:lblAlgn val="ctr"/>
        <c:lblOffset val="100"/>
        <c:noMultiLvlLbl val="0"/>
      </c:catAx>
      <c:valAx>
        <c:axId val="64052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77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(2)'!$J$5:$J$7</c:f>
              <c:strCache>
                <c:ptCount val="3"/>
                <c:pt idx="0">
                  <c:v>ATmega2560</c:v>
                </c:pt>
                <c:pt idx="1">
                  <c:v>Atmega644PA</c:v>
                </c:pt>
                <c:pt idx="2">
                  <c:v>ATmega328P</c:v>
                </c:pt>
              </c:strCache>
            </c:strRef>
          </c:cat>
          <c:val>
            <c:numRef>
              <c:f>'Sheet1 (2)'!$K$5:$K$7</c:f>
              <c:numCache>
                <c:formatCode>General</c:formatCode>
                <c:ptCount val="3"/>
                <c:pt idx="0">
                  <c:v>110</c:v>
                </c:pt>
                <c:pt idx="1">
                  <c:v>70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5-42A1-B238-94A37FC959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3530895"/>
        <c:axId val="200494495"/>
      </c:barChart>
      <c:catAx>
        <c:axId val="353530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494495"/>
        <c:crosses val="autoZero"/>
        <c:auto val="1"/>
        <c:lblAlgn val="ctr"/>
        <c:lblOffset val="100"/>
        <c:noMultiLvlLbl val="0"/>
      </c:catAx>
      <c:valAx>
        <c:axId val="200494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530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381</xdr:row>
      <xdr:rowOff>190500</xdr:rowOff>
    </xdr:from>
    <xdr:to>
      <xdr:col>13</xdr:col>
      <xdr:colOff>643890</xdr:colOff>
      <xdr:row>394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02C883-13AE-43B8-BC80-2F1CA81E1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80010</xdr:colOff>
      <xdr:row>4</xdr:row>
      <xdr:rowOff>190500</xdr:rowOff>
    </xdr:from>
    <xdr:to>
      <xdr:col>12</xdr:col>
      <xdr:colOff>628650</xdr:colOff>
      <xdr:row>17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26D742-06D9-4AD5-B4B5-2B620BA103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666750</xdr:colOff>
      <xdr:row>4</xdr:row>
      <xdr:rowOff>114300</xdr:rowOff>
    </xdr:from>
    <xdr:to>
      <xdr:col>18</xdr:col>
      <xdr:colOff>544830</xdr:colOff>
      <xdr:row>16</xdr:row>
      <xdr:rowOff>205740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14F365-4B74-43C3-AA38-96F527EAD0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567690</xdr:colOff>
      <xdr:row>9</xdr:row>
      <xdr:rowOff>129540</xdr:rowOff>
    </xdr:from>
    <xdr:to>
      <xdr:col>13</xdr:col>
      <xdr:colOff>445770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2084B6-FD26-4D1B-A013-6973D07BB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ater%20Level%20Paper%20-%20Chart%2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J5" t="str">
            <v>ATmega2560</v>
          </cell>
          <cell r="K5">
            <v>110</v>
          </cell>
        </row>
        <row r="6">
          <cell r="J6" t="str">
            <v>Atmega644PA</v>
          </cell>
          <cell r="K6">
            <v>70</v>
          </cell>
        </row>
        <row r="7">
          <cell r="J7" t="str">
            <v>ATmega328P</v>
          </cell>
          <cell r="K7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249E7-8B87-4E45-9982-899B209C22F3}">
  <dimension ref="A1:N399"/>
  <sheetViews>
    <sheetView tabSelected="1" topLeftCell="B1" workbookViewId="0">
      <selection activeCell="G35" sqref="G34:G35"/>
    </sheetView>
  </sheetViews>
  <sheetFormatPr defaultRowHeight="14.4"/>
  <cols>
    <col min="1" max="1" width="9.33203125" style="2" bestFit="1" customWidth="1"/>
  </cols>
  <sheetData>
    <row r="1" spans="1:14">
      <c r="A1" s="2">
        <v>0</v>
      </c>
      <c r="B1">
        <v>85</v>
      </c>
      <c r="C1">
        <v>83</v>
      </c>
      <c r="I1" t="s">
        <v>6</v>
      </c>
      <c r="J1" t="s">
        <v>5</v>
      </c>
      <c r="M1" s="2">
        <v>0.99305555555555292</v>
      </c>
      <c r="N1">
        <v>89</v>
      </c>
    </row>
    <row r="2" spans="1:14">
      <c r="A2" s="2">
        <v>3.472222222222222E-3</v>
      </c>
      <c r="B2">
        <v>85</v>
      </c>
      <c r="C2">
        <v>83</v>
      </c>
      <c r="H2" s="2">
        <v>0</v>
      </c>
      <c r="I2">
        <v>85</v>
      </c>
      <c r="J2">
        <v>83</v>
      </c>
      <c r="M2" s="2">
        <v>0.99722222222221957</v>
      </c>
      <c r="N2">
        <v>88</v>
      </c>
    </row>
    <row r="3" spans="1:14">
      <c r="A3" s="2">
        <v>7.6388888888888886E-3</v>
      </c>
      <c r="B3">
        <v>85</v>
      </c>
      <c r="C3">
        <v>83</v>
      </c>
      <c r="H3" s="2">
        <v>8.3333333333333329E-2</v>
      </c>
      <c r="I3">
        <v>82</v>
      </c>
      <c r="J3">
        <v>78</v>
      </c>
      <c r="M3" s="2">
        <v>1.0006944444444419</v>
      </c>
      <c r="N3">
        <v>86</v>
      </c>
    </row>
    <row r="4" spans="1:14">
      <c r="A4" s="2">
        <v>1.111111111111111E-2</v>
      </c>
      <c r="B4">
        <v>85</v>
      </c>
      <c r="C4">
        <v>82</v>
      </c>
      <c r="F4" t="s">
        <v>0</v>
      </c>
      <c r="H4" s="2">
        <v>0.16666666666666699</v>
      </c>
      <c r="I4">
        <v>79</v>
      </c>
      <c r="J4">
        <v>74</v>
      </c>
      <c r="M4" s="2">
        <v>1.0048611111111085</v>
      </c>
      <c r="N4">
        <v>87</v>
      </c>
    </row>
    <row r="5" spans="1:14">
      <c r="A5" s="2">
        <v>1.4583333333333332E-2</v>
      </c>
      <c r="B5">
        <v>84</v>
      </c>
      <c r="C5">
        <v>81</v>
      </c>
      <c r="F5" t="s">
        <v>4</v>
      </c>
      <c r="H5" s="2">
        <v>0.25</v>
      </c>
      <c r="I5">
        <v>77</v>
      </c>
      <c r="J5">
        <v>70</v>
      </c>
      <c r="M5" s="2">
        <v>1.0083333333333309</v>
      </c>
      <c r="N5">
        <v>87</v>
      </c>
    </row>
    <row r="6" spans="1:14">
      <c r="A6" s="2">
        <v>1.8749999999999999E-2</v>
      </c>
      <c r="B6">
        <v>83</v>
      </c>
      <c r="C6">
        <v>81</v>
      </c>
      <c r="H6" s="2">
        <v>0.33333333333333298</v>
      </c>
      <c r="I6">
        <v>75</v>
      </c>
      <c r="J6">
        <v>67</v>
      </c>
      <c r="M6" s="2">
        <v>1.0118055555555532</v>
      </c>
      <c r="N6">
        <v>87</v>
      </c>
    </row>
    <row r="7" spans="1:14">
      <c r="A7" s="2">
        <v>2.222222222222222E-2</v>
      </c>
      <c r="B7">
        <v>85</v>
      </c>
      <c r="C7">
        <v>78</v>
      </c>
      <c r="H7" s="2">
        <v>0.41666666666666702</v>
      </c>
      <c r="I7">
        <v>73</v>
      </c>
      <c r="J7">
        <v>63</v>
      </c>
      <c r="M7" s="2">
        <v>1.0159722222222198</v>
      </c>
      <c r="N7">
        <v>87</v>
      </c>
    </row>
    <row r="8" spans="1:14">
      <c r="A8" s="2">
        <v>2.6388888888888885E-2</v>
      </c>
      <c r="B8">
        <v>84</v>
      </c>
      <c r="C8">
        <v>81</v>
      </c>
      <c r="H8" s="2">
        <v>0.5</v>
      </c>
      <c r="I8">
        <v>72</v>
      </c>
      <c r="J8">
        <v>59</v>
      </c>
      <c r="M8" s="2">
        <v>1.0194444444444422</v>
      </c>
      <c r="N8">
        <v>87</v>
      </c>
    </row>
    <row r="9" spans="1:14">
      <c r="A9" s="2">
        <v>2.9861111111111109E-2</v>
      </c>
      <c r="B9">
        <v>83</v>
      </c>
      <c r="C9">
        <v>81</v>
      </c>
      <c r="H9" s="2">
        <v>0.58333333333333304</v>
      </c>
      <c r="I9">
        <v>72</v>
      </c>
      <c r="J9">
        <v>55</v>
      </c>
      <c r="M9" s="2">
        <v>1.0236111111111088</v>
      </c>
      <c r="N9">
        <v>87</v>
      </c>
    </row>
    <row r="10" spans="1:14">
      <c r="A10" s="2">
        <v>3.4027777777777775E-2</v>
      </c>
      <c r="B10">
        <v>83</v>
      </c>
      <c r="C10">
        <v>79</v>
      </c>
      <c r="H10" s="2">
        <v>0.66666666666666696</v>
      </c>
      <c r="I10">
        <v>77</v>
      </c>
      <c r="J10">
        <v>53</v>
      </c>
      <c r="M10" s="2">
        <v>1.0270833333333311</v>
      </c>
      <c r="N10">
        <v>86</v>
      </c>
    </row>
    <row r="11" spans="1:14">
      <c r="A11" s="2">
        <v>3.7499999999999999E-2</v>
      </c>
      <c r="B11">
        <v>84</v>
      </c>
      <c r="C11">
        <v>78</v>
      </c>
      <c r="H11" s="2">
        <v>0.75</v>
      </c>
      <c r="I11">
        <v>86</v>
      </c>
      <c r="J11">
        <v>50</v>
      </c>
      <c r="M11" s="2">
        <v>1.0312499999999978</v>
      </c>
      <c r="N11">
        <v>86</v>
      </c>
    </row>
    <row r="12" spans="1:14">
      <c r="A12" s="2">
        <v>4.1666666666666664E-2</v>
      </c>
      <c r="B12">
        <v>83</v>
      </c>
      <c r="C12">
        <v>80</v>
      </c>
      <c r="H12" s="2">
        <v>0.83333333333333304</v>
      </c>
      <c r="I12">
        <v>88</v>
      </c>
      <c r="J12">
        <v>46</v>
      </c>
      <c r="M12" s="2">
        <v>1.0347222222222201</v>
      </c>
      <c r="N12">
        <v>85</v>
      </c>
    </row>
    <row r="13" spans="1:14">
      <c r="A13" s="2">
        <v>4.5138888888888888E-2</v>
      </c>
      <c r="B13">
        <v>82</v>
      </c>
      <c r="C13">
        <v>78</v>
      </c>
      <c r="H13" s="2">
        <v>0.91666666666666696</v>
      </c>
      <c r="I13">
        <v>87</v>
      </c>
      <c r="J13">
        <v>41</v>
      </c>
      <c r="M13" s="2">
        <v>1.0388888888888868</v>
      </c>
      <c r="N13">
        <v>86</v>
      </c>
    </row>
    <row r="14" spans="1:14">
      <c r="A14" s="2">
        <v>4.8611111111111112E-2</v>
      </c>
      <c r="B14">
        <v>83</v>
      </c>
      <c r="C14">
        <v>79</v>
      </c>
      <c r="H14" s="2">
        <v>1</v>
      </c>
      <c r="I14">
        <v>86</v>
      </c>
      <c r="J14">
        <v>35</v>
      </c>
      <c r="M14" s="2">
        <v>1.0423611111111091</v>
      </c>
      <c r="N14">
        <v>86</v>
      </c>
    </row>
    <row r="15" spans="1:14">
      <c r="A15" s="2">
        <v>5.2777777777777778E-2</v>
      </c>
      <c r="B15">
        <v>83</v>
      </c>
      <c r="C15">
        <v>79</v>
      </c>
      <c r="H15" s="2">
        <v>1.0833333333333299</v>
      </c>
      <c r="I15">
        <v>84</v>
      </c>
      <c r="J15">
        <v>89</v>
      </c>
      <c r="M15" s="2">
        <v>1.0458333333333314</v>
      </c>
      <c r="N15">
        <v>85</v>
      </c>
    </row>
    <row r="16" spans="1:14">
      <c r="A16" s="2">
        <v>5.6250000000000001E-2</v>
      </c>
      <c r="B16">
        <v>82</v>
      </c>
      <c r="C16">
        <v>82</v>
      </c>
      <c r="H16" s="2">
        <v>1.1666666666666701</v>
      </c>
      <c r="I16">
        <v>81</v>
      </c>
      <c r="J16">
        <v>84</v>
      </c>
      <c r="M16" s="2">
        <v>1.049999999999998</v>
      </c>
      <c r="N16">
        <v>85</v>
      </c>
    </row>
    <row r="17" spans="1:14">
      <c r="A17" s="2">
        <v>6.0416666666666667E-2</v>
      </c>
      <c r="B17">
        <v>83</v>
      </c>
      <c r="C17">
        <v>79</v>
      </c>
      <c r="H17" s="2">
        <v>1.25</v>
      </c>
      <c r="I17">
        <v>78</v>
      </c>
      <c r="J17">
        <v>79</v>
      </c>
      <c r="M17" s="2">
        <v>1.0534722222222204</v>
      </c>
      <c r="N17">
        <v>85</v>
      </c>
    </row>
    <row r="18" spans="1:14">
      <c r="A18" s="2">
        <v>6.3888888888888884E-2</v>
      </c>
      <c r="B18">
        <v>81</v>
      </c>
      <c r="C18">
        <v>79</v>
      </c>
      <c r="H18" s="2">
        <v>1.3333333333333299</v>
      </c>
      <c r="I18">
        <v>76</v>
      </c>
      <c r="J18">
        <v>74</v>
      </c>
      <c r="M18" s="2">
        <v>1.057638888888887</v>
      </c>
      <c r="N18">
        <v>85</v>
      </c>
    </row>
    <row r="19" spans="1:14">
      <c r="A19" s="2">
        <v>6.805555555555555E-2</v>
      </c>
      <c r="B19">
        <v>82</v>
      </c>
      <c r="C19">
        <v>78</v>
      </c>
      <c r="H19" s="2">
        <v>1.4166666666666701</v>
      </c>
      <c r="I19">
        <v>74</v>
      </c>
      <c r="J19">
        <v>70</v>
      </c>
      <c r="M19" s="2">
        <v>1.0611111111111093</v>
      </c>
      <c r="N19">
        <v>85</v>
      </c>
    </row>
    <row r="20" spans="1:14">
      <c r="A20" s="2">
        <v>7.1527777777777773E-2</v>
      </c>
      <c r="B20">
        <v>81</v>
      </c>
      <c r="C20">
        <v>81</v>
      </c>
      <c r="H20" s="2">
        <v>1.5</v>
      </c>
      <c r="I20">
        <v>72</v>
      </c>
      <c r="J20">
        <v>67</v>
      </c>
      <c r="M20" s="2">
        <v>1.065277777777776</v>
      </c>
      <c r="N20">
        <v>85</v>
      </c>
    </row>
    <row r="21" spans="1:14">
      <c r="A21" s="2">
        <v>7.5694444444444439E-2</v>
      </c>
      <c r="B21">
        <v>82</v>
      </c>
      <c r="C21">
        <v>79</v>
      </c>
      <c r="M21" s="2">
        <v>1.0687499999999983</v>
      </c>
      <c r="N21">
        <v>85</v>
      </c>
    </row>
    <row r="22" spans="1:14">
      <c r="A22" s="2">
        <v>7.9166666666666663E-2</v>
      </c>
      <c r="B22">
        <v>82</v>
      </c>
      <c r="C22">
        <v>78</v>
      </c>
      <c r="M22" s="2">
        <v>1.0722222222222206</v>
      </c>
      <c r="N22">
        <v>85</v>
      </c>
    </row>
    <row r="23" spans="1:14">
      <c r="A23" s="2">
        <v>8.2638888888888887E-2</v>
      </c>
      <c r="B23">
        <v>81</v>
      </c>
      <c r="C23">
        <v>78</v>
      </c>
      <c r="M23" s="2">
        <v>1.0763888888888873</v>
      </c>
      <c r="N23">
        <v>84</v>
      </c>
    </row>
    <row r="24" spans="1:14">
      <c r="A24" s="2">
        <v>8.6805555555555552E-2</v>
      </c>
      <c r="B24">
        <v>82</v>
      </c>
      <c r="C24">
        <v>77</v>
      </c>
      <c r="M24" s="2">
        <v>1.0798611111111096</v>
      </c>
      <c r="N24">
        <v>84</v>
      </c>
    </row>
    <row r="25" spans="1:14">
      <c r="A25" s="2">
        <v>9.0277777777777776E-2</v>
      </c>
      <c r="B25">
        <v>81</v>
      </c>
      <c r="C25">
        <v>77</v>
      </c>
      <c r="M25" s="2">
        <v>1.0840277777777763</v>
      </c>
      <c r="N25">
        <v>84</v>
      </c>
    </row>
    <row r="26" spans="1:14">
      <c r="A26" s="2">
        <v>9.4444444444444442E-2</v>
      </c>
      <c r="B26">
        <v>81</v>
      </c>
      <c r="C26">
        <v>77</v>
      </c>
      <c r="M26" s="2">
        <v>1.0874999999999986</v>
      </c>
      <c r="N26">
        <v>84</v>
      </c>
    </row>
    <row r="27" spans="1:14">
      <c r="A27" s="2">
        <v>9.7916666666666666E-2</v>
      </c>
      <c r="B27">
        <v>82</v>
      </c>
      <c r="C27">
        <v>77</v>
      </c>
      <c r="M27" s="2">
        <v>1.0909722222222209</v>
      </c>
      <c r="N27">
        <v>84</v>
      </c>
    </row>
    <row r="28" spans="1:14">
      <c r="A28" s="2">
        <v>0.10208333333333333</v>
      </c>
      <c r="B28">
        <v>80</v>
      </c>
      <c r="C28">
        <v>79</v>
      </c>
      <c r="M28" s="2">
        <v>1.0951388888888876</v>
      </c>
      <c r="N28">
        <v>83</v>
      </c>
    </row>
    <row r="29" spans="1:14">
      <c r="A29" s="2">
        <v>0.10555555555555556</v>
      </c>
      <c r="B29">
        <v>81</v>
      </c>
      <c r="C29">
        <v>76</v>
      </c>
      <c r="M29" s="2">
        <v>1.0986111111111099</v>
      </c>
      <c r="N29">
        <v>83</v>
      </c>
    </row>
    <row r="30" spans="1:14">
      <c r="A30" s="2">
        <v>0.10972222222222222</v>
      </c>
      <c r="B30">
        <v>80</v>
      </c>
      <c r="C30">
        <v>76</v>
      </c>
      <c r="M30" s="2">
        <v>1.1027777777777765</v>
      </c>
      <c r="N30">
        <v>83</v>
      </c>
    </row>
    <row r="31" spans="1:14">
      <c r="A31" s="2">
        <v>0.11319444444444444</v>
      </c>
      <c r="B31">
        <v>81</v>
      </c>
      <c r="C31">
        <v>74</v>
      </c>
      <c r="M31" s="2">
        <v>1.1062499999999988</v>
      </c>
      <c r="N31">
        <v>83</v>
      </c>
    </row>
    <row r="32" spans="1:14">
      <c r="A32" s="2">
        <v>0.11666666666666667</v>
      </c>
      <c r="B32">
        <v>81</v>
      </c>
      <c r="C32">
        <v>76</v>
      </c>
      <c r="M32" s="2">
        <v>1.1104166666666655</v>
      </c>
      <c r="N32">
        <v>83</v>
      </c>
    </row>
    <row r="33" spans="1:14">
      <c r="A33" s="2">
        <v>0.12083333333333333</v>
      </c>
      <c r="B33">
        <v>80</v>
      </c>
      <c r="C33">
        <v>73</v>
      </c>
      <c r="M33" s="2">
        <v>1.1138888888888878</v>
      </c>
      <c r="N33">
        <v>83</v>
      </c>
    </row>
    <row r="34" spans="1:14">
      <c r="A34" s="2">
        <v>0.12430555555555556</v>
      </c>
      <c r="B34">
        <v>80</v>
      </c>
      <c r="C34">
        <v>75</v>
      </c>
      <c r="M34" s="2">
        <v>1.1180555555555545</v>
      </c>
      <c r="N34">
        <v>82</v>
      </c>
    </row>
    <row r="35" spans="1:14">
      <c r="A35" s="2">
        <v>0.12847222222222224</v>
      </c>
      <c r="B35">
        <v>79</v>
      </c>
      <c r="C35">
        <v>72</v>
      </c>
      <c r="M35" s="2">
        <v>1.1215277777777768</v>
      </c>
      <c r="N35">
        <v>83</v>
      </c>
    </row>
    <row r="36" spans="1:14">
      <c r="A36" s="2">
        <v>0.13194444444444445</v>
      </c>
      <c r="B36">
        <v>80</v>
      </c>
      <c r="C36">
        <v>75</v>
      </c>
      <c r="M36" s="2">
        <v>1.1249999999999991</v>
      </c>
      <c r="N36">
        <v>81</v>
      </c>
    </row>
    <row r="37" spans="1:14">
      <c r="A37" s="2">
        <v>0.13611111111111113</v>
      </c>
      <c r="B37">
        <v>79</v>
      </c>
      <c r="C37">
        <v>72</v>
      </c>
      <c r="M37" s="2">
        <v>1.1291666666666658</v>
      </c>
      <c r="N37">
        <v>81</v>
      </c>
    </row>
    <row r="38" spans="1:14">
      <c r="A38" s="2">
        <v>0.13958333333333334</v>
      </c>
      <c r="B38">
        <v>80</v>
      </c>
      <c r="C38">
        <v>77</v>
      </c>
      <c r="M38" s="2">
        <v>1.1326388888888881</v>
      </c>
      <c r="N38">
        <v>81</v>
      </c>
    </row>
    <row r="39" spans="1:14">
      <c r="A39" s="2">
        <v>0.14375000000000002</v>
      </c>
      <c r="B39">
        <v>81</v>
      </c>
      <c r="C39">
        <v>75</v>
      </c>
      <c r="M39" s="2">
        <v>1.1368055555555547</v>
      </c>
      <c r="N39">
        <v>82</v>
      </c>
    </row>
    <row r="40" spans="1:14">
      <c r="A40" s="2">
        <v>0.14722222222222223</v>
      </c>
      <c r="B40">
        <v>80</v>
      </c>
      <c r="C40">
        <v>75</v>
      </c>
      <c r="M40" s="2">
        <v>1.1402777777777771</v>
      </c>
      <c r="N40">
        <v>81</v>
      </c>
    </row>
    <row r="41" spans="1:14">
      <c r="A41" s="2">
        <v>0.15069444444444444</v>
      </c>
      <c r="B41">
        <v>80</v>
      </c>
      <c r="C41">
        <v>76</v>
      </c>
      <c r="M41" s="2">
        <v>1.1444444444444437</v>
      </c>
      <c r="N41">
        <v>81</v>
      </c>
    </row>
    <row r="42" spans="1:14">
      <c r="A42" s="2">
        <v>0.15486111111111112</v>
      </c>
      <c r="B42">
        <v>79</v>
      </c>
      <c r="C42">
        <v>74</v>
      </c>
      <c r="M42" s="2">
        <v>1.147916666666666</v>
      </c>
      <c r="N42">
        <v>81</v>
      </c>
    </row>
    <row r="43" spans="1:14">
      <c r="A43" s="2">
        <v>0.15833333333333333</v>
      </c>
      <c r="B43">
        <v>80</v>
      </c>
      <c r="C43">
        <v>74</v>
      </c>
      <c r="M43" s="2">
        <v>1.1520833333333327</v>
      </c>
      <c r="N43">
        <v>81</v>
      </c>
    </row>
    <row r="44" spans="1:14">
      <c r="A44" s="2">
        <v>0.16250000000000001</v>
      </c>
      <c r="B44">
        <v>79</v>
      </c>
      <c r="C44">
        <v>74</v>
      </c>
      <c r="M44" s="2">
        <v>1.155555555555555</v>
      </c>
      <c r="N44">
        <v>81</v>
      </c>
    </row>
    <row r="45" spans="1:14">
      <c r="A45" s="2">
        <v>0.16597222222222222</v>
      </c>
      <c r="B45">
        <v>79</v>
      </c>
      <c r="C45">
        <v>75</v>
      </c>
      <c r="M45" s="2">
        <v>1.1590277777777773</v>
      </c>
      <c r="N45">
        <v>81</v>
      </c>
    </row>
    <row r="46" spans="1:14">
      <c r="A46" s="2">
        <v>0.1701388888888889</v>
      </c>
      <c r="B46">
        <v>80</v>
      </c>
      <c r="C46">
        <v>74</v>
      </c>
      <c r="M46" s="2">
        <v>1.163194444444444</v>
      </c>
      <c r="N46">
        <v>81</v>
      </c>
    </row>
    <row r="47" spans="1:14">
      <c r="A47" s="2">
        <v>0.1736111111111111</v>
      </c>
      <c r="B47">
        <v>79</v>
      </c>
      <c r="C47">
        <v>74</v>
      </c>
      <c r="M47" s="2">
        <v>1.1666666666666663</v>
      </c>
      <c r="N47">
        <v>80</v>
      </c>
    </row>
    <row r="48" spans="1:14">
      <c r="A48" s="2">
        <v>0.17777777777777778</v>
      </c>
      <c r="B48">
        <v>79</v>
      </c>
      <c r="C48">
        <v>71</v>
      </c>
      <c r="M48" s="2">
        <v>1.1708333333333329</v>
      </c>
      <c r="N48">
        <v>81</v>
      </c>
    </row>
    <row r="49" spans="1:14">
      <c r="A49" s="2">
        <v>0.18124999999999999</v>
      </c>
      <c r="B49">
        <v>79</v>
      </c>
      <c r="C49">
        <v>71</v>
      </c>
      <c r="M49" s="2">
        <v>1.1743055555555553</v>
      </c>
      <c r="N49">
        <v>81</v>
      </c>
    </row>
    <row r="50" spans="1:14">
      <c r="A50" s="2">
        <v>0.1847222222222222</v>
      </c>
      <c r="B50">
        <v>78</v>
      </c>
      <c r="C50">
        <v>74</v>
      </c>
      <c r="M50" s="2">
        <v>1.1784722222222219</v>
      </c>
      <c r="N50">
        <v>80</v>
      </c>
    </row>
    <row r="51" spans="1:14">
      <c r="A51" s="2">
        <v>0.18888888888888888</v>
      </c>
      <c r="B51">
        <v>79</v>
      </c>
      <c r="C51">
        <v>72</v>
      </c>
      <c r="M51" s="2">
        <v>1.1819444444444442</v>
      </c>
      <c r="N51">
        <v>80</v>
      </c>
    </row>
    <row r="52" spans="1:14">
      <c r="A52" s="2">
        <v>0.19236111111111109</v>
      </c>
      <c r="B52">
        <v>79</v>
      </c>
      <c r="C52">
        <v>74</v>
      </c>
      <c r="M52" s="2">
        <v>1.1861111111111109</v>
      </c>
      <c r="N52">
        <v>80</v>
      </c>
    </row>
    <row r="53" spans="1:14">
      <c r="A53" s="2">
        <v>0.19652777777777777</v>
      </c>
      <c r="B53">
        <v>79</v>
      </c>
      <c r="C53">
        <v>73</v>
      </c>
      <c r="M53" s="2">
        <v>1.1895833333333332</v>
      </c>
      <c r="N53">
        <v>79</v>
      </c>
    </row>
    <row r="54" spans="1:14">
      <c r="A54" s="2">
        <v>0.19999999999999998</v>
      </c>
      <c r="B54">
        <v>78</v>
      </c>
      <c r="C54">
        <v>73</v>
      </c>
      <c r="M54" s="2">
        <v>1.1930555555555555</v>
      </c>
      <c r="N54">
        <v>79</v>
      </c>
    </row>
    <row r="55" spans="1:14">
      <c r="A55" s="2">
        <v>0.20416666666666666</v>
      </c>
      <c r="B55">
        <v>79</v>
      </c>
      <c r="C55">
        <v>73</v>
      </c>
      <c r="M55" s="2">
        <v>1.1972222222222222</v>
      </c>
      <c r="N55">
        <v>80</v>
      </c>
    </row>
    <row r="56" spans="1:14">
      <c r="A56" s="2">
        <v>0.20763888888888887</v>
      </c>
      <c r="B56">
        <v>79</v>
      </c>
      <c r="C56">
        <v>72</v>
      </c>
      <c r="M56" s="2">
        <v>1.2006944444444445</v>
      </c>
      <c r="N56">
        <v>80</v>
      </c>
    </row>
    <row r="57" spans="1:14">
      <c r="A57" s="2">
        <v>0.21111111111111108</v>
      </c>
      <c r="B57">
        <v>79</v>
      </c>
      <c r="C57">
        <v>73</v>
      </c>
      <c r="M57" s="2">
        <v>1.2048611111111112</v>
      </c>
      <c r="N57">
        <v>79</v>
      </c>
    </row>
    <row r="58" spans="1:14">
      <c r="A58" s="2">
        <v>0.21527777777777776</v>
      </c>
      <c r="B58">
        <v>77</v>
      </c>
      <c r="C58">
        <v>72</v>
      </c>
      <c r="M58" s="2">
        <v>1.2083333333333335</v>
      </c>
      <c r="N58">
        <v>79</v>
      </c>
    </row>
    <row r="59" spans="1:14">
      <c r="A59" s="2">
        <v>0.21874999999999997</v>
      </c>
      <c r="B59">
        <v>77</v>
      </c>
      <c r="C59">
        <v>72</v>
      </c>
      <c r="M59" s="2">
        <v>1.2125000000000001</v>
      </c>
      <c r="N59">
        <v>78</v>
      </c>
    </row>
    <row r="60" spans="1:14">
      <c r="A60" s="2">
        <v>0.22291666666666665</v>
      </c>
      <c r="B60">
        <v>77</v>
      </c>
      <c r="C60">
        <v>72</v>
      </c>
      <c r="M60" s="2">
        <v>1.2159722222222225</v>
      </c>
      <c r="N60">
        <v>79</v>
      </c>
    </row>
    <row r="61" spans="1:14">
      <c r="A61" s="2">
        <v>0.22638888888888886</v>
      </c>
      <c r="B61">
        <v>77</v>
      </c>
      <c r="C61">
        <v>72</v>
      </c>
      <c r="M61" s="2">
        <v>1.2201388888888891</v>
      </c>
      <c r="N61">
        <v>79</v>
      </c>
    </row>
    <row r="62" spans="1:14">
      <c r="A62" s="2">
        <v>0.22986111111111107</v>
      </c>
      <c r="B62">
        <v>78</v>
      </c>
      <c r="C62">
        <v>72</v>
      </c>
      <c r="M62" s="2">
        <v>1.2236111111111114</v>
      </c>
      <c r="N62">
        <v>79</v>
      </c>
    </row>
    <row r="63" spans="1:14">
      <c r="A63" s="2">
        <v>0.23402777777777775</v>
      </c>
      <c r="B63">
        <v>78</v>
      </c>
      <c r="C63">
        <v>72</v>
      </c>
      <c r="M63" s="2">
        <v>1.2270833333333337</v>
      </c>
      <c r="N63">
        <v>79</v>
      </c>
    </row>
    <row r="64" spans="1:14">
      <c r="A64" s="2">
        <v>0.23749999999999996</v>
      </c>
      <c r="B64">
        <v>78</v>
      </c>
      <c r="C64">
        <v>69</v>
      </c>
      <c r="M64" s="2">
        <v>1.2312500000000004</v>
      </c>
      <c r="N64">
        <v>78</v>
      </c>
    </row>
    <row r="65" spans="1:14">
      <c r="A65" s="2">
        <v>0.24166666666666664</v>
      </c>
      <c r="B65">
        <v>77</v>
      </c>
      <c r="C65">
        <v>72</v>
      </c>
      <c r="M65" s="2">
        <v>1.2347222222222227</v>
      </c>
      <c r="N65">
        <v>79</v>
      </c>
    </row>
    <row r="66" spans="1:14">
      <c r="A66" s="2">
        <v>0.24513888888888885</v>
      </c>
      <c r="B66">
        <v>78</v>
      </c>
      <c r="C66">
        <v>72</v>
      </c>
      <c r="M66" s="2">
        <v>1.2388888888888894</v>
      </c>
      <c r="N66">
        <v>79</v>
      </c>
    </row>
    <row r="67" spans="1:14">
      <c r="A67" s="2">
        <v>0.24930555555555553</v>
      </c>
      <c r="B67">
        <v>77</v>
      </c>
      <c r="C67">
        <v>68</v>
      </c>
      <c r="M67" s="2">
        <v>1.2423611111111117</v>
      </c>
      <c r="N67">
        <v>77</v>
      </c>
    </row>
    <row r="68" spans="1:14">
      <c r="A68" s="2">
        <v>0.25277777777777777</v>
      </c>
      <c r="B68">
        <v>77</v>
      </c>
      <c r="C68">
        <v>71</v>
      </c>
      <c r="M68" s="2">
        <v>1.2465277777777783</v>
      </c>
      <c r="N68">
        <v>78</v>
      </c>
    </row>
    <row r="69" spans="1:14">
      <c r="A69" s="2">
        <v>0.25694444444444442</v>
      </c>
      <c r="B69">
        <v>76</v>
      </c>
      <c r="C69">
        <v>71</v>
      </c>
      <c r="M69" s="2">
        <v>1.2500000000000007</v>
      </c>
      <c r="N69">
        <v>78</v>
      </c>
    </row>
    <row r="70" spans="1:14">
      <c r="A70" s="2">
        <v>0.26041666666666663</v>
      </c>
      <c r="B70">
        <v>77</v>
      </c>
      <c r="C70">
        <v>70</v>
      </c>
      <c r="M70" s="2">
        <v>1.2541666666666673</v>
      </c>
      <c r="N70">
        <v>71</v>
      </c>
    </row>
    <row r="71" spans="1:14">
      <c r="A71" s="2">
        <v>0.26388888888888884</v>
      </c>
      <c r="B71">
        <v>77</v>
      </c>
      <c r="C71">
        <v>70</v>
      </c>
      <c r="M71" s="2">
        <v>1.2576388888888896</v>
      </c>
      <c r="N71">
        <v>78</v>
      </c>
    </row>
    <row r="72" spans="1:14">
      <c r="A72" s="2">
        <v>0.26805555555555549</v>
      </c>
      <c r="B72">
        <v>77</v>
      </c>
      <c r="C72">
        <v>70</v>
      </c>
      <c r="M72" s="2">
        <v>1.261111111111112</v>
      </c>
      <c r="N72">
        <v>76</v>
      </c>
    </row>
    <row r="73" spans="1:14">
      <c r="A73" s="2">
        <v>0.2715277777777777</v>
      </c>
      <c r="B73">
        <v>76</v>
      </c>
      <c r="C73">
        <v>70</v>
      </c>
      <c r="M73" s="2">
        <v>1.2652777777777786</v>
      </c>
      <c r="N73">
        <v>78</v>
      </c>
    </row>
    <row r="74" spans="1:14">
      <c r="A74" s="2">
        <v>0.27569444444444435</v>
      </c>
      <c r="B74">
        <v>76</v>
      </c>
      <c r="C74">
        <v>70</v>
      </c>
      <c r="M74" s="2">
        <v>1.2687500000000009</v>
      </c>
      <c r="N74">
        <v>77</v>
      </c>
    </row>
    <row r="75" spans="1:14">
      <c r="A75" s="2">
        <v>0.27916666666666656</v>
      </c>
      <c r="B75">
        <v>76</v>
      </c>
      <c r="C75">
        <v>70</v>
      </c>
      <c r="M75" s="2">
        <v>1.2729166666666676</v>
      </c>
      <c r="N75">
        <v>77</v>
      </c>
    </row>
    <row r="76" spans="1:14">
      <c r="A76" s="2">
        <v>0.28333333333333321</v>
      </c>
      <c r="B76">
        <v>76</v>
      </c>
      <c r="C76">
        <v>70</v>
      </c>
      <c r="M76" s="2">
        <v>1.2763888888888899</v>
      </c>
      <c r="N76">
        <v>76</v>
      </c>
    </row>
    <row r="77" spans="1:14">
      <c r="A77" s="2">
        <v>0.28680555555555542</v>
      </c>
      <c r="B77">
        <v>76</v>
      </c>
      <c r="C77">
        <v>70</v>
      </c>
      <c r="M77" s="2">
        <v>1.2805555555555566</v>
      </c>
      <c r="N77">
        <v>76</v>
      </c>
    </row>
    <row r="78" spans="1:14">
      <c r="A78" s="2">
        <v>0.29097222222222208</v>
      </c>
      <c r="B78">
        <v>76</v>
      </c>
      <c r="C78">
        <v>69</v>
      </c>
      <c r="M78" s="2">
        <v>1.2840277777777789</v>
      </c>
      <c r="N78">
        <v>77</v>
      </c>
    </row>
    <row r="79" spans="1:14">
      <c r="A79" s="2">
        <v>0.29444444444444429</v>
      </c>
      <c r="B79">
        <v>76</v>
      </c>
      <c r="C79">
        <v>70</v>
      </c>
      <c r="M79" s="2">
        <v>1.2875000000000012</v>
      </c>
      <c r="N79">
        <v>77</v>
      </c>
    </row>
    <row r="80" spans="1:14">
      <c r="A80" s="2">
        <v>0.2979166666666665</v>
      </c>
      <c r="B80">
        <v>76</v>
      </c>
      <c r="C80">
        <v>69</v>
      </c>
      <c r="M80" s="2">
        <v>1.2916666666666679</v>
      </c>
      <c r="N80">
        <v>76</v>
      </c>
    </row>
    <row r="81" spans="1:14">
      <c r="A81" s="2">
        <v>0.30208333333333315</v>
      </c>
      <c r="B81">
        <v>76</v>
      </c>
      <c r="C81">
        <v>69</v>
      </c>
      <c r="M81" s="2">
        <v>1.2951388888888902</v>
      </c>
      <c r="N81">
        <v>77</v>
      </c>
    </row>
    <row r="82" spans="1:14">
      <c r="A82" s="2">
        <v>0.30555555555555536</v>
      </c>
      <c r="B82">
        <v>76</v>
      </c>
      <c r="C82">
        <v>68</v>
      </c>
      <c r="M82" s="2">
        <v>1.2993055555555568</v>
      </c>
      <c r="N82">
        <v>76</v>
      </c>
    </row>
    <row r="83" spans="1:14">
      <c r="A83" s="2">
        <v>0.30972222222222201</v>
      </c>
      <c r="B83">
        <v>75</v>
      </c>
      <c r="C83">
        <v>68</v>
      </c>
      <c r="M83" s="2">
        <v>1.3027777777777791</v>
      </c>
      <c r="N83">
        <v>76</v>
      </c>
    </row>
    <row r="84" spans="1:14">
      <c r="A84" s="2">
        <v>0.31319444444444422</v>
      </c>
      <c r="B84">
        <v>76</v>
      </c>
      <c r="C84">
        <v>68</v>
      </c>
      <c r="M84" s="2">
        <v>1.3062500000000015</v>
      </c>
      <c r="N84">
        <v>76</v>
      </c>
    </row>
    <row r="85" spans="1:14">
      <c r="A85" s="2">
        <v>0.31736111111111087</v>
      </c>
      <c r="B85">
        <v>76</v>
      </c>
      <c r="C85">
        <v>68</v>
      </c>
      <c r="M85" s="2">
        <v>1.3104166666666681</v>
      </c>
      <c r="N85">
        <v>75</v>
      </c>
    </row>
    <row r="86" spans="1:14">
      <c r="A86" s="2">
        <v>0.32083333333333308</v>
      </c>
      <c r="B86">
        <v>76</v>
      </c>
      <c r="C86">
        <v>68</v>
      </c>
      <c r="M86" s="2">
        <v>1.3138888888888904</v>
      </c>
      <c r="N86">
        <v>76</v>
      </c>
    </row>
    <row r="87" spans="1:14">
      <c r="A87" s="2">
        <v>0.32499999999999973</v>
      </c>
      <c r="B87">
        <v>75</v>
      </c>
      <c r="C87">
        <v>68</v>
      </c>
      <c r="M87" s="2">
        <v>1.3180555555555571</v>
      </c>
      <c r="N87">
        <v>75</v>
      </c>
    </row>
    <row r="88" spans="1:14">
      <c r="A88" s="2">
        <v>0.32847222222222194</v>
      </c>
      <c r="B88">
        <v>74</v>
      </c>
      <c r="C88">
        <v>68</v>
      </c>
      <c r="M88" s="2">
        <v>1.3215277777777794</v>
      </c>
      <c r="N88">
        <v>70</v>
      </c>
    </row>
    <row r="89" spans="1:14">
      <c r="A89" s="2">
        <v>0.33194444444444415</v>
      </c>
      <c r="B89">
        <v>76</v>
      </c>
      <c r="C89">
        <v>67</v>
      </c>
      <c r="M89" s="2">
        <v>1.3256944444444461</v>
      </c>
      <c r="N89">
        <v>75</v>
      </c>
    </row>
    <row r="90" spans="1:14">
      <c r="A90" s="2">
        <v>0.33611111111111081</v>
      </c>
      <c r="B90">
        <v>74</v>
      </c>
      <c r="C90">
        <v>67</v>
      </c>
      <c r="M90" s="2">
        <v>1.3291666666666684</v>
      </c>
      <c r="N90">
        <v>76</v>
      </c>
    </row>
    <row r="91" spans="1:14">
      <c r="A91" s="2">
        <v>0.33958333333333302</v>
      </c>
      <c r="B91">
        <v>76</v>
      </c>
      <c r="C91">
        <v>67</v>
      </c>
      <c r="M91" s="2">
        <v>1.333333333333335</v>
      </c>
      <c r="N91">
        <v>76</v>
      </c>
    </row>
    <row r="92" spans="1:14">
      <c r="A92" s="2">
        <v>0.34374999999999967</v>
      </c>
      <c r="B92">
        <v>74</v>
      </c>
      <c r="C92">
        <v>66</v>
      </c>
      <c r="M92" s="2">
        <v>1.3368055555555574</v>
      </c>
      <c r="N92">
        <v>76</v>
      </c>
    </row>
    <row r="93" spans="1:14">
      <c r="A93" s="2">
        <v>0.34722222222222188</v>
      </c>
      <c r="B93">
        <v>75</v>
      </c>
      <c r="C93">
        <v>66</v>
      </c>
      <c r="M93" s="2">
        <v>1.3402777777777797</v>
      </c>
      <c r="N93">
        <v>75</v>
      </c>
    </row>
    <row r="94" spans="1:14">
      <c r="A94" s="2">
        <v>0.35138888888888853</v>
      </c>
      <c r="B94">
        <v>75</v>
      </c>
      <c r="C94">
        <v>66</v>
      </c>
      <c r="M94" s="2">
        <v>1.3444444444444463</v>
      </c>
      <c r="N94">
        <v>76</v>
      </c>
    </row>
    <row r="95" spans="1:14">
      <c r="A95" s="2">
        <v>0.35486111111111074</v>
      </c>
      <c r="B95">
        <v>75</v>
      </c>
      <c r="C95">
        <v>65</v>
      </c>
      <c r="M95" s="2">
        <v>1.3479166666666687</v>
      </c>
      <c r="N95">
        <v>74</v>
      </c>
    </row>
    <row r="96" spans="1:14">
      <c r="A96" s="2">
        <v>0.35902777777777739</v>
      </c>
      <c r="B96">
        <v>74</v>
      </c>
      <c r="C96">
        <v>65</v>
      </c>
      <c r="M96" s="2">
        <v>1.3520833333333353</v>
      </c>
      <c r="N96">
        <v>74</v>
      </c>
    </row>
    <row r="97" spans="1:14">
      <c r="A97" s="2">
        <v>0.3624999999999996</v>
      </c>
      <c r="B97">
        <v>75</v>
      </c>
      <c r="C97">
        <v>65</v>
      </c>
      <c r="M97" s="2">
        <v>1.3555555555555576</v>
      </c>
      <c r="N97">
        <v>74</v>
      </c>
    </row>
    <row r="98" spans="1:14">
      <c r="A98" s="2">
        <v>0.36597222222222181</v>
      </c>
      <c r="B98">
        <v>74</v>
      </c>
      <c r="C98">
        <v>65</v>
      </c>
      <c r="M98" s="2">
        <v>1.3597222222222243</v>
      </c>
      <c r="N98">
        <v>74</v>
      </c>
    </row>
    <row r="99" spans="1:14">
      <c r="A99" s="2">
        <v>0.37013888888888846</v>
      </c>
      <c r="B99">
        <v>74</v>
      </c>
      <c r="C99">
        <v>65</v>
      </c>
      <c r="M99" s="2">
        <v>1.3631944444444466</v>
      </c>
      <c r="N99">
        <v>75</v>
      </c>
    </row>
    <row r="100" spans="1:14">
      <c r="A100" s="2">
        <v>0.37361111111111067</v>
      </c>
      <c r="B100">
        <v>75</v>
      </c>
      <c r="C100">
        <v>65</v>
      </c>
      <c r="M100" s="2">
        <v>1.3673611111111132</v>
      </c>
      <c r="N100">
        <v>75</v>
      </c>
    </row>
    <row r="101" spans="1:14">
      <c r="A101" s="2">
        <v>0.37777777777777732</v>
      </c>
      <c r="B101">
        <v>74</v>
      </c>
      <c r="C101">
        <v>65</v>
      </c>
      <c r="M101" s="2">
        <v>1.3708333333333356</v>
      </c>
      <c r="N101">
        <v>75</v>
      </c>
    </row>
    <row r="102" spans="1:14">
      <c r="A102" s="2">
        <v>0.38124999999999953</v>
      </c>
      <c r="B102">
        <v>74</v>
      </c>
      <c r="C102">
        <v>64</v>
      </c>
      <c r="M102" s="2">
        <v>1.3743055555555579</v>
      </c>
      <c r="N102">
        <v>74</v>
      </c>
    </row>
    <row r="103" spans="1:14">
      <c r="A103" s="2">
        <v>0.38541666666666619</v>
      </c>
      <c r="B103">
        <v>74</v>
      </c>
      <c r="C103">
        <v>64</v>
      </c>
      <c r="M103" s="2">
        <v>1.3784722222222245</v>
      </c>
      <c r="N103">
        <v>74</v>
      </c>
    </row>
    <row r="104" spans="1:14">
      <c r="A104" s="2">
        <v>0.3888888888888884</v>
      </c>
      <c r="B104">
        <v>74</v>
      </c>
      <c r="C104">
        <v>64</v>
      </c>
      <c r="M104" s="2">
        <v>1.3819444444444469</v>
      </c>
      <c r="N104">
        <v>74</v>
      </c>
    </row>
    <row r="105" spans="1:14">
      <c r="A105" s="2">
        <v>0.39305555555555505</v>
      </c>
      <c r="B105">
        <v>74</v>
      </c>
      <c r="C105">
        <v>63</v>
      </c>
      <c r="M105" s="2">
        <v>1.3861111111111135</v>
      </c>
      <c r="N105">
        <v>73</v>
      </c>
    </row>
    <row r="106" spans="1:14">
      <c r="A106" s="2">
        <v>0.39652777777777726</v>
      </c>
      <c r="B106">
        <v>74</v>
      </c>
      <c r="C106">
        <v>63</v>
      </c>
      <c r="M106" s="2">
        <v>1.3895833333333358</v>
      </c>
      <c r="N106">
        <v>74</v>
      </c>
    </row>
    <row r="107" spans="1:14">
      <c r="A107" s="2">
        <v>0.39999999999999947</v>
      </c>
      <c r="B107">
        <v>74</v>
      </c>
      <c r="C107">
        <v>63</v>
      </c>
      <c r="M107" s="2">
        <v>1.3937500000000025</v>
      </c>
      <c r="N107">
        <v>74</v>
      </c>
    </row>
    <row r="108" spans="1:14">
      <c r="A108" s="2">
        <v>0.40416666666666612</v>
      </c>
      <c r="B108">
        <v>74</v>
      </c>
      <c r="C108">
        <v>63</v>
      </c>
      <c r="M108" s="2">
        <v>1.3972222222222248</v>
      </c>
      <c r="N108">
        <v>74</v>
      </c>
    </row>
    <row r="109" spans="1:14">
      <c r="A109" s="2">
        <v>0.40763888888888833</v>
      </c>
      <c r="B109">
        <v>74</v>
      </c>
      <c r="C109">
        <v>63</v>
      </c>
      <c r="M109" s="2">
        <v>1.4013888888888915</v>
      </c>
      <c r="N109">
        <v>74</v>
      </c>
    </row>
    <row r="110" spans="1:14">
      <c r="A110" s="2">
        <v>0.41180555555555498</v>
      </c>
      <c r="B110">
        <v>74</v>
      </c>
      <c r="C110">
        <v>63</v>
      </c>
      <c r="M110" s="2">
        <v>1.4048611111111138</v>
      </c>
      <c r="N110">
        <v>74</v>
      </c>
    </row>
    <row r="111" spans="1:14">
      <c r="A111" s="2">
        <v>0.41527777777777719</v>
      </c>
      <c r="B111">
        <v>71</v>
      </c>
      <c r="C111">
        <v>63</v>
      </c>
      <c r="M111" s="2">
        <v>1.4083333333333361</v>
      </c>
      <c r="N111">
        <v>73</v>
      </c>
    </row>
    <row r="112" spans="1:14">
      <c r="A112" s="2">
        <v>0.41944444444444384</v>
      </c>
      <c r="B112">
        <v>74</v>
      </c>
      <c r="C112">
        <v>63</v>
      </c>
      <c r="M112" s="2">
        <v>1.4125000000000028</v>
      </c>
      <c r="N112">
        <v>74</v>
      </c>
    </row>
    <row r="113" spans="1:14">
      <c r="A113" s="2">
        <v>0.42291666666666605</v>
      </c>
      <c r="B113">
        <v>74</v>
      </c>
      <c r="C113">
        <v>63</v>
      </c>
      <c r="M113" s="2">
        <v>1.4159722222222251</v>
      </c>
      <c r="N113">
        <v>74</v>
      </c>
    </row>
    <row r="114" spans="1:14">
      <c r="A114" s="2">
        <v>0.42638888888888826</v>
      </c>
      <c r="B114">
        <v>74</v>
      </c>
      <c r="C114">
        <v>62</v>
      </c>
      <c r="M114" s="2">
        <v>1.4201388888888917</v>
      </c>
      <c r="N114">
        <v>74</v>
      </c>
    </row>
    <row r="115" spans="1:14">
      <c r="A115" s="2">
        <v>0.43055555555555491</v>
      </c>
      <c r="B115">
        <v>74</v>
      </c>
      <c r="C115">
        <v>61</v>
      </c>
      <c r="M115" s="2">
        <v>1.423611111111114</v>
      </c>
      <c r="N115">
        <v>74</v>
      </c>
    </row>
    <row r="116" spans="1:14">
      <c r="A116" s="2">
        <v>0.43402777777777712</v>
      </c>
      <c r="B116">
        <v>74</v>
      </c>
      <c r="C116">
        <v>61</v>
      </c>
      <c r="M116" s="2">
        <v>1.4277777777777807</v>
      </c>
      <c r="N116">
        <v>74</v>
      </c>
    </row>
    <row r="117" spans="1:14">
      <c r="A117" s="2">
        <v>0.43819444444444378</v>
      </c>
      <c r="B117">
        <v>74</v>
      </c>
      <c r="C117">
        <v>61</v>
      </c>
      <c r="M117" s="2">
        <v>1.431250000000003</v>
      </c>
      <c r="N117">
        <v>74</v>
      </c>
    </row>
    <row r="118" spans="1:14">
      <c r="A118" s="2">
        <v>0.44166666666666599</v>
      </c>
      <c r="B118">
        <v>72</v>
      </c>
      <c r="C118">
        <v>61</v>
      </c>
      <c r="M118" s="2">
        <v>1.4354166666666697</v>
      </c>
      <c r="N118">
        <v>74</v>
      </c>
    </row>
    <row r="119" spans="1:14">
      <c r="A119" s="2">
        <v>0.4451388888888882</v>
      </c>
      <c r="B119">
        <v>74</v>
      </c>
      <c r="C119">
        <v>61</v>
      </c>
      <c r="M119" s="2">
        <v>1.438888888888892</v>
      </c>
      <c r="N119">
        <v>74</v>
      </c>
    </row>
    <row r="120" spans="1:14">
      <c r="A120" s="2">
        <v>0.44930555555555485</v>
      </c>
      <c r="B120">
        <v>74</v>
      </c>
      <c r="C120">
        <v>61</v>
      </c>
      <c r="M120" s="2">
        <v>1.4423611111111143</v>
      </c>
      <c r="N120">
        <v>72</v>
      </c>
    </row>
    <row r="121" spans="1:14">
      <c r="A121" s="2">
        <v>0.45277777777777706</v>
      </c>
      <c r="B121">
        <v>73</v>
      </c>
      <c r="C121">
        <v>61</v>
      </c>
      <c r="M121" s="2">
        <v>1.446527777777781</v>
      </c>
      <c r="N121">
        <v>74</v>
      </c>
    </row>
    <row r="122" spans="1:14">
      <c r="A122" s="2">
        <v>0.45694444444444371</v>
      </c>
      <c r="B122">
        <v>72</v>
      </c>
      <c r="C122">
        <v>61</v>
      </c>
      <c r="M122" s="2">
        <v>1.4500000000000033</v>
      </c>
      <c r="N122">
        <v>72</v>
      </c>
    </row>
    <row r="123" spans="1:14">
      <c r="A123" s="2">
        <v>0.46041666666666592</v>
      </c>
      <c r="B123">
        <v>74</v>
      </c>
      <c r="C123">
        <v>60</v>
      </c>
      <c r="M123" s="2">
        <v>1.4541666666666699</v>
      </c>
      <c r="N123">
        <v>72</v>
      </c>
    </row>
    <row r="124" spans="1:14">
      <c r="A124" s="2">
        <v>0.46458333333333257</v>
      </c>
      <c r="B124">
        <v>73</v>
      </c>
      <c r="C124">
        <v>60</v>
      </c>
      <c r="M124" s="2">
        <v>1.4576388888888923</v>
      </c>
      <c r="N124">
        <v>72</v>
      </c>
    </row>
    <row r="125" spans="1:14">
      <c r="A125" s="2">
        <v>0.46805555555555478</v>
      </c>
      <c r="B125">
        <v>73</v>
      </c>
      <c r="C125">
        <v>60</v>
      </c>
      <c r="M125" s="2">
        <v>1.4618055555555589</v>
      </c>
      <c r="N125">
        <v>72</v>
      </c>
    </row>
    <row r="126" spans="1:14">
      <c r="A126" s="2">
        <v>0.47222222222222143</v>
      </c>
      <c r="B126">
        <v>74</v>
      </c>
      <c r="C126">
        <v>60</v>
      </c>
      <c r="M126" s="2">
        <v>1.4652777777777812</v>
      </c>
      <c r="N126">
        <v>73</v>
      </c>
    </row>
    <row r="127" spans="1:14">
      <c r="A127" s="2">
        <v>0.47569444444444364</v>
      </c>
      <c r="B127">
        <v>73</v>
      </c>
      <c r="C127">
        <v>59</v>
      </c>
      <c r="M127" s="2">
        <v>1.4694444444444479</v>
      </c>
      <c r="N127">
        <v>73</v>
      </c>
    </row>
    <row r="128" spans="1:14">
      <c r="A128" s="2">
        <v>0.47916666666666585</v>
      </c>
      <c r="B128">
        <v>73</v>
      </c>
      <c r="C128">
        <v>59</v>
      </c>
      <c r="M128" s="2">
        <v>1.4729166666666702</v>
      </c>
      <c r="N128">
        <v>72</v>
      </c>
    </row>
    <row r="129" spans="1:14">
      <c r="A129" s="2">
        <v>0.4833333333333325</v>
      </c>
      <c r="B129">
        <v>73</v>
      </c>
      <c r="C129">
        <v>59</v>
      </c>
      <c r="M129" s="2">
        <v>1.4763888888888925</v>
      </c>
      <c r="N129">
        <v>72</v>
      </c>
    </row>
    <row r="130" spans="1:14">
      <c r="A130" s="2">
        <v>0.48680555555555471</v>
      </c>
      <c r="B130">
        <v>66</v>
      </c>
      <c r="C130">
        <v>59</v>
      </c>
      <c r="M130" s="2">
        <v>1.4805555555555592</v>
      </c>
      <c r="N130">
        <v>72</v>
      </c>
    </row>
    <row r="131" spans="1:14">
      <c r="A131" s="2">
        <v>0.49097222222222137</v>
      </c>
      <c r="B131">
        <v>73</v>
      </c>
      <c r="C131">
        <v>59</v>
      </c>
      <c r="M131" s="2">
        <v>1.4840277777777815</v>
      </c>
      <c r="N131">
        <v>72</v>
      </c>
    </row>
    <row r="132" spans="1:14">
      <c r="A132" s="2">
        <v>0.49444444444444358</v>
      </c>
      <c r="B132">
        <v>72</v>
      </c>
      <c r="C132">
        <v>59</v>
      </c>
      <c r="M132" s="2">
        <v>1.4881944444444482</v>
      </c>
      <c r="N132">
        <v>72</v>
      </c>
    </row>
    <row r="133" spans="1:14">
      <c r="A133" s="2">
        <v>0.49861111111111023</v>
      </c>
      <c r="B133">
        <v>72</v>
      </c>
      <c r="C133">
        <v>59</v>
      </c>
      <c r="M133" s="2">
        <v>1.4916666666666705</v>
      </c>
      <c r="N133">
        <v>72</v>
      </c>
    </row>
    <row r="134" spans="1:14">
      <c r="A134" s="2">
        <v>0.50208333333333244</v>
      </c>
      <c r="B134">
        <v>72</v>
      </c>
      <c r="C134">
        <v>59</v>
      </c>
      <c r="M134" s="2">
        <v>1.4958333333333371</v>
      </c>
      <c r="N134">
        <v>72</v>
      </c>
    </row>
    <row r="135" spans="1:14">
      <c r="A135" s="2">
        <v>0.50624999999999909</v>
      </c>
      <c r="B135">
        <v>72</v>
      </c>
      <c r="C135">
        <v>59</v>
      </c>
      <c r="M135" s="2">
        <v>1.4993055555555594</v>
      </c>
      <c r="N135">
        <v>72</v>
      </c>
    </row>
    <row r="136" spans="1:14">
      <c r="A136" s="2">
        <v>0.5097222222222213</v>
      </c>
      <c r="B136">
        <v>72</v>
      </c>
      <c r="C136">
        <v>58</v>
      </c>
      <c r="M136" s="2">
        <v>1.5027777777777818</v>
      </c>
      <c r="N136">
        <v>72</v>
      </c>
    </row>
    <row r="137" spans="1:14">
      <c r="A137" s="2">
        <v>0.51319444444444351</v>
      </c>
      <c r="B137">
        <v>72</v>
      </c>
      <c r="C137">
        <v>58</v>
      </c>
    </row>
    <row r="138" spans="1:14">
      <c r="A138" s="2">
        <v>0.51736111111111016</v>
      </c>
      <c r="B138">
        <v>71</v>
      </c>
      <c r="C138">
        <v>57</v>
      </c>
    </row>
    <row r="139" spans="1:14">
      <c r="A139" s="2">
        <v>0.52083333333333237</v>
      </c>
      <c r="B139">
        <v>72</v>
      </c>
      <c r="C139">
        <v>57</v>
      </c>
    </row>
    <row r="140" spans="1:14">
      <c r="A140" s="2">
        <v>0.52499999999999902</v>
      </c>
      <c r="B140">
        <v>72</v>
      </c>
      <c r="C140">
        <v>57</v>
      </c>
    </row>
    <row r="141" spans="1:14">
      <c r="A141" s="2">
        <v>0.52847222222222123</v>
      </c>
      <c r="B141">
        <v>72</v>
      </c>
      <c r="C141">
        <v>57</v>
      </c>
    </row>
    <row r="142" spans="1:14">
      <c r="A142" s="2">
        <v>0.53263888888888788</v>
      </c>
      <c r="B142">
        <v>71</v>
      </c>
      <c r="C142">
        <v>57</v>
      </c>
    </row>
    <row r="143" spans="1:14">
      <c r="A143" s="2">
        <v>0.53611111111111009</v>
      </c>
      <c r="B143">
        <v>72</v>
      </c>
      <c r="C143">
        <v>57</v>
      </c>
    </row>
    <row r="144" spans="1:14">
      <c r="A144" s="2">
        <v>0.54027777777777675</v>
      </c>
      <c r="B144">
        <v>70</v>
      </c>
      <c r="C144">
        <v>57</v>
      </c>
    </row>
    <row r="145" spans="1:3">
      <c r="A145" s="2">
        <v>0.54374999999999896</v>
      </c>
      <c r="B145">
        <v>72</v>
      </c>
      <c r="C145">
        <v>57</v>
      </c>
    </row>
    <row r="146" spans="1:3">
      <c r="A146" s="2">
        <v>0.54722222222222117</v>
      </c>
      <c r="B146">
        <v>71</v>
      </c>
      <c r="C146">
        <v>56</v>
      </c>
    </row>
    <row r="147" spans="1:3">
      <c r="A147" s="2">
        <v>0.55138888888888782</v>
      </c>
      <c r="B147">
        <v>70</v>
      </c>
      <c r="C147">
        <v>56</v>
      </c>
    </row>
    <row r="148" spans="1:3">
      <c r="A148" s="2">
        <v>0.55486111111111003</v>
      </c>
      <c r="B148">
        <v>71</v>
      </c>
      <c r="C148">
        <v>56</v>
      </c>
    </row>
    <row r="149" spans="1:3">
      <c r="A149" s="2">
        <v>0.55902777777777668</v>
      </c>
      <c r="B149">
        <v>72</v>
      </c>
      <c r="C149">
        <v>56</v>
      </c>
    </row>
    <row r="150" spans="1:3">
      <c r="A150" s="2">
        <v>0.56249999999999889</v>
      </c>
      <c r="B150">
        <v>71</v>
      </c>
      <c r="C150">
        <v>56</v>
      </c>
    </row>
    <row r="151" spans="1:3">
      <c r="A151" s="2">
        <v>0.56666666666666554</v>
      </c>
      <c r="B151">
        <v>72</v>
      </c>
      <c r="C151">
        <v>55</v>
      </c>
    </row>
    <row r="152" spans="1:3">
      <c r="A152" s="2">
        <v>0.57013888888888775</v>
      </c>
      <c r="B152">
        <v>71</v>
      </c>
      <c r="C152">
        <v>55</v>
      </c>
    </row>
    <row r="153" spans="1:3">
      <c r="A153" s="2">
        <v>0.5743055555555544</v>
      </c>
      <c r="B153">
        <v>72</v>
      </c>
      <c r="C153">
        <v>55</v>
      </c>
    </row>
    <row r="154" spans="1:3">
      <c r="A154" s="2">
        <v>0.57777777777777661</v>
      </c>
      <c r="B154">
        <v>72</v>
      </c>
      <c r="C154">
        <v>55</v>
      </c>
    </row>
    <row r="155" spans="1:3">
      <c r="A155" s="2">
        <v>0.58124999999999882</v>
      </c>
      <c r="B155">
        <v>72</v>
      </c>
      <c r="C155">
        <v>55</v>
      </c>
    </row>
    <row r="156" spans="1:3">
      <c r="A156" s="2">
        <v>0.58541666666666548</v>
      </c>
      <c r="B156">
        <v>72</v>
      </c>
      <c r="C156">
        <v>55</v>
      </c>
    </row>
    <row r="157" spans="1:3">
      <c r="A157" s="2">
        <v>0.58888888888888768</v>
      </c>
      <c r="B157">
        <v>71</v>
      </c>
      <c r="C157">
        <v>55</v>
      </c>
    </row>
    <row r="158" spans="1:3">
      <c r="A158" s="2">
        <v>0.59305555555555434</v>
      </c>
      <c r="B158">
        <v>72</v>
      </c>
      <c r="C158">
        <v>55</v>
      </c>
    </row>
    <row r="159" spans="1:3">
      <c r="A159" s="2">
        <v>0.59652777777777655</v>
      </c>
      <c r="B159">
        <v>72</v>
      </c>
      <c r="C159">
        <v>55</v>
      </c>
    </row>
    <row r="160" spans="1:3">
      <c r="A160" s="2">
        <v>0.6006944444444432</v>
      </c>
      <c r="B160">
        <v>72</v>
      </c>
      <c r="C160">
        <v>55</v>
      </c>
    </row>
    <row r="161" spans="1:3">
      <c r="A161" s="2">
        <v>0.60416666666666541</v>
      </c>
      <c r="B161">
        <v>73</v>
      </c>
      <c r="C161">
        <v>54</v>
      </c>
    </row>
    <row r="162" spans="1:3">
      <c r="A162" s="2">
        <v>0.60833333333333206</v>
      </c>
      <c r="B162">
        <v>74</v>
      </c>
      <c r="C162">
        <v>55</v>
      </c>
    </row>
    <row r="163" spans="1:3">
      <c r="A163" s="2">
        <v>0.61180555555555427</v>
      </c>
      <c r="B163">
        <v>72</v>
      </c>
      <c r="C163">
        <v>54</v>
      </c>
    </row>
    <row r="164" spans="1:3">
      <c r="A164" s="2">
        <v>0.61527777777777648</v>
      </c>
      <c r="B164">
        <v>73</v>
      </c>
      <c r="C164">
        <v>54</v>
      </c>
    </row>
    <row r="165" spans="1:3">
      <c r="A165" s="2">
        <v>0.61944444444444313</v>
      </c>
      <c r="B165">
        <v>72</v>
      </c>
      <c r="C165">
        <v>64</v>
      </c>
    </row>
    <row r="166" spans="1:3">
      <c r="A166" s="2">
        <v>0.62291666666666534</v>
      </c>
      <c r="B166">
        <v>72</v>
      </c>
      <c r="C166">
        <v>54</v>
      </c>
    </row>
    <row r="167" spans="1:3">
      <c r="A167" s="2">
        <v>0.62708333333333199</v>
      </c>
      <c r="B167">
        <v>73</v>
      </c>
      <c r="C167">
        <v>54</v>
      </c>
    </row>
    <row r="168" spans="1:3">
      <c r="A168" s="2">
        <v>0.6305555555555542</v>
      </c>
      <c r="B168">
        <v>76</v>
      </c>
      <c r="C168">
        <v>54</v>
      </c>
    </row>
    <row r="169" spans="1:3">
      <c r="A169" s="2">
        <v>0.63472222222222086</v>
      </c>
      <c r="B169">
        <v>74</v>
      </c>
      <c r="C169">
        <v>54</v>
      </c>
    </row>
    <row r="170" spans="1:3">
      <c r="A170" s="2">
        <v>0.63819444444444307</v>
      </c>
      <c r="B170">
        <v>75</v>
      </c>
      <c r="C170">
        <v>54</v>
      </c>
    </row>
    <row r="171" spans="1:3">
      <c r="A171" s="2">
        <v>0.64166666666666528</v>
      </c>
      <c r="B171">
        <v>78</v>
      </c>
      <c r="C171">
        <v>53</v>
      </c>
    </row>
    <row r="172" spans="1:3">
      <c r="A172" s="2">
        <v>0.64583333333333193</v>
      </c>
      <c r="B172">
        <v>74</v>
      </c>
      <c r="C172">
        <v>53</v>
      </c>
    </row>
    <row r="173" spans="1:3">
      <c r="A173" s="2">
        <v>0.64930555555555414</v>
      </c>
      <c r="B173">
        <v>78</v>
      </c>
      <c r="C173">
        <v>52</v>
      </c>
    </row>
    <row r="174" spans="1:3">
      <c r="A174" s="2">
        <v>0.65347222222222079</v>
      </c>
      <c r="B174">
        <v>76</v>
      </c>
      <c r="C174">
        <v>52</v>
      </c>
    </row>
    <row r="175" spans="1:3">
      <c r="A175" s="2">
        <v>0.656944444444443</v>
      </c>
      <c r="B175">
        <v>77</v>
      </c>
      <c r="C175">
        <v>53</v>
      </c>
    </row>
    <row r="176" spans="1:3">
      <c r="A176" s="2">
        <v>0.66041666666666521</v>
      </c>
      <c r="B176">
        <v>79</v>
      </c>
      <c r="C176">
        <v>52</v>
      </c>
    </row>
    <row r="177" spans="1:3">
      <c r="A177" s="2">
        <v>0.66458333333333186</v>
      </c>
      <c r="B177">
        <v>77</v>
      </c>
      <c r="C177">
        <v>53</v>
      </c>
    </row>
    <row r="178" spans="1:3">
      <c r="A178" s="2">
        <v>0.66805555555555407</v>
      </c>
      <c r="B178">
        <v>76</v>
      </c>
      <c r="C178">
        <v>53</v>
      </c>
    </row>
    <row r="179" spans="1:3">
      <c r="A179" s="2">
        <v>0.67222222222222072</v>
      </c>
      <c r="B179">
        <v>76</v>
      </c>
      <c r="C179">
        <v>53</v>
      </c>
    </row>
    <row r="180" spans="1:3">
      <c r="A180" s="2">
        <v>0.67569444444444293</v>
      </c>
      <c r="B180">
        <v>78</v>
      </c>
      <c r="C180">
        <v>53</v>
      </c>
    </row>
    <row r="181" spans="1:3">
      <c r="A181" s="2">
        <v>0.67986111111110958</v>
      </c>
      <c r="B181">
        <v>77</v>
      </c>
      <c r="C181">
        <v>52</v>
      </c>
    </row>
    <row r="182" spans="1:3">
      <c r="A182" s="2">
        <v>0.68333333333333179</v>
      </c>
      <c r="B182">
        <v>78</v>
      </c>
      <c r="C182">
        <v>52</v>
      </c>
    </row>
    <row r="183" spans="1:3">
      <c r="A183" s="2">
        <v>0.68749999999999845</v>
      </c>
      <c r="B183">
        <v>77</v>
      </c>
      <c r="C183">
        <v>52</v>
      </c>
    </row>
    <row r="184" spans="1:3">
      <c r="A184" s="2">
        <v>0.69097222222222066</v>
      </c>
      <c r="B184">
        <v>77</v>
      </c>
      <c r="C184">
        <v>52</v>
      </c>
    </row>
    <row r="185" spans="1:3">
      <c r="A185" s="2">
        <v>0.69444444444444287</v>
      </c>
      <c r="B185">
        <v>77</v>
      </c>
      <c r="C185">
        <v>51</v>
      </c>
    </row>
    <row r="186" spans="1:3">
      <c r="A186" s="2">
        <v>0.69861111111110952</v>
      </c>
      <c r="B186">
        <v>79</v>
      </c>
      <c r="C186">
        <v>51</v>
      </c>
    </row>
    <row r="187" spans="1:3">
      <c r="A187" s="2">
        <v>0.70208333333333173</v>
      </c>
      <c r="B187">
        <v>81</v>
      </c>
      <c r="C187">
        <v>51</v>
      </c>
    </row>
    <row r="188" spans="1:3">
      <c r="A188" s="2">
        <v>0.70624999999999838</v>
      </c>
      <c r="B188">
        <v>80</v>
      </c>
      <c r="C188">
        <v>52</v>
      </c>
    </row>
    <row r="189" spans="1:3">
      <c r="A189" s="2">
        <v>0.70972222222222059</v>
      </c>
      <c r="B189">
        <v>80</v>
      </c>
      <c r="C189">
        <v>52</v>
      </c>
    </row>
    <row r="190" spans="1:3">
      <c r="A190" s="2">
        <v>0.71388888888888724</v>
      </c>
      <c r="B190">
        <v>79</v>
      </c>
      <c r="C190">
        <v>51</v>
      </c>
    </row>
    <row r="191" spans="1:3">
      <c r="A191" s="2">
        <v>0.71736111111110945</v>
      </c>
      <c r="B191">
        <v>81</v>
      </c>
      <c r="C191">
        <v>51</v>
      </c>
    </row>
    <row r="192" spans="1:3">
      <c r="A192" s="2">
        <v>0.7215277777777761</v>
      </c>
      <c r="B192">
        <v>83</v>
      </c>
      <c r="C192">
        <v>52</v>
      </c>
    </row>
    <row r="193" spans="1:3">
      <c r="A193" s="2">
        <v>0.72499999999999831</v>
      </c>
      <c r="B193">
        <v>83</v>
      </c>
      <c r="C193">
        <v>52</v>
      </c>
    </row>
    <row r="194" spans="1:3">
      <c r="A194" s="2">
        <v>0.72847222222222052</v>
      </c>
      <c r="B194">
        <v>82</v>
      </c>
      <c r="C194">
        <v>52</v>
      </c>
    </row>
    <row r="195" spans="1:3">
      <c r="A195" s="2">
        <v>0.73263888888888717</v>
      </c>
      <c r="B195">
        <v>83</v>
      </c>
      <c r="C195">
        <v>51</v>
      </c>
    </row>
    <row r="196" spans="1:3">
      <c r="A196" s="2">
        <v>0.73611111111110938</v>
      </c>
      <c r="B196">
        <v>82</v>
      </c>
      <c r="C196">
        <v>52</v>
      </c>
    </row>
    <row r="197" spans="1:3">
      <c r="A197" s="2">
        <v>0.74027777777777604</v>
      </c>
      <c r="B197">
        <v>83</v>
      </c>
      <c r="C197">
        <v>51</v>
      </c>
    </row>
    <row r="198" spans="1:3">
      <c r="A198" s="2">
        <v>0.74374999999999825</v>
      </c>
      <c r="B198">
        <v>85</v>
      </c>
      <c r="C198">
        <v>51</v>
      </c>
    </row>
    <row r="199" spans="1:3">
      <c r="A199" s="2">
        <v>0.7479166666666649</v>
      </c>
      <c r="B199">
        <v>85</v>
      </c>
      <c r="C199">
        <v>50</v>
      </c>
    </row>
    <row r="200" spans="1:3">
      <c r="A200" s="2">
        <v>0.75138888888888711</v>
      </c>
      <c r="B200">
        <v>86</v>
      </c>
      <c r="C200">
        <v>50</v>
      </c>
    </row>
    <row r="201" spans="1:3">
      <c r="A201" s="2">
        <v>0.75555555555555376</v>
      </c>
      <c r="B201">
        <v>87</v>
      </c>
      <c r="C201">
        <v>51</v>
      </c>
    </row>
    <row r="202" spans="1:3">
      <c r="A202" s="2">
        <v>0.75902777777777597</v>
      </c>
      <c r="B202">
        <v>85</v>
      </c>
      <c r="C202">
        <v>50</v>
      </c>
    </row>
    <row r="203" spans="1:3">
      <c r="A203" s="2">
        <v>0.76249999999999818</v>
      </c>
      <c r="B203">
        <v>85</v>
      </c>
      <c r="C203">
        <v>50</v>
      </c>
    </row>
    <row r="204" spans="1:3">
      <c r="A204" s="2">
        <v>0.76666666666666483</v>
      </c>
      <c r="B204">
        <v>89</v>
      </c>
      <c r="C204">
        <v>50</v>
      </c>
    </row>
    <row r="205" spans="1:3">
      <c r="A205" s="2">
        <v>0.77013888888888704</v>
      </c>
      <c r="B205">
        <v>88</v>
      </c>
      <c r="C205">
        <v>50</v>
      </c>
    </row>
    <row r="206" spans="1:3">
      <c r="A206" s="2">
        <v>0.77430555555555369</v>
      </c>
      <c r="B206">
        <v>87</v>
      </c>
      <c r="C206">
        <v>49</v>
      </c>
    </row>
    <row r="207" spans="1:3">
      <c r="A207" s="2">
        <v>0.7777777777777759</v>
      </c>
      <c r="B207">
        <v>90</v>
      </c>
      <c r="C207">
        <v>49</v>
      </c>
    </row>
    <row r="208" spans="1:3">
      <c r="A208" s="2">
        <v>0.78194444444444255</v>
      </c>
      <c r="B208">
        <v>90</v>
      </c>
      <c r="C208">
        <v>49</v>
      </c>
    </row>
    <row r="209" spans="1:3">
      <c r="A209" s="2">
        <v>0.78541666666666476</v>
      </c>
      <c r="B209">
        <v>92</v>
      </c>
      <c r="C209">
        <v>48</v>
      </c>
    </row>
    <row r="210" spans="1:3">
      <c r="A210" s="2">
        <v>0.78958333333333142</v>
      </c>
      <c r="B210">
        <v>89</v>
      </c>
      <c r="C210">
        <v>48</v>
      </c>
    </row>
    <row r="211" spans="1:3">
      <c r="A211" s="2">
        <v>0.79305555555555363</v>
      </c>
      <c r="B211">
        <v>89</v>
      </c>
      <c r="C211">
        <v>48</v>
      </c>
    </row>
    <row r="212" spans="1:3">
      <c r="A212" s="2">
        <v>0.79652777777777584</v>
      </c>
      <c r="B212">
        <v>89</v>
      </c>
      <c r="C212">
        <v>48</v>
      </c>
    </row>
    <row r="213" spans="1:3">
      <c r="A213" s="2">
        <v>0.80069444444444249</v>
      </c>
      <c r="B213">
        <v>89</v>
      </c>
      <c r="C213">
        <v>48</v>
      </c>
    </row>
    <row r="214" spans="1:3">
      <c r="A214" s="2">
        <v>0.8041666666666647</v>
      </c>
      <c r="B214">
        <v>89</v>
      </c>
      <c r="C214">
        <v>48</v>
      </c>
    </row>
    <row r="215" spans="1:3">
      <c r="A215" s="2">
        <v>0.80833333333333135</v>
      </c>
      <c r="B215">
        <v>89</v>
      </c>
      <c r="C215">
        <v>48</v>
      </c>
    </row>
    <row r="216" spans="1:3">
      <c r="A216" s="2">
        <v>0.81180555555555356</v>
      </c>
      <c r="B216">
        <v>88</v>
      </c>
      <c r="C216">
        <v>47</v>
      </c>
    </row>
    <row r="217" spans="1:3">
      <c r="A217" s="2">
        <v>0.81597222222222021</v>
      </c>
      <c r="B217">
        <v>88</v>
      </c>
      <c r="C217">
        <v>48</v>
      </c>
    </row>
    <row r="218" spans="1:3">
      <c r="A218" s="2">
        <v>0.81944444444444242</v>
      </c>
      <c r="B218">
        <v>88</v>
      </c>
      <c r="C218">
        <v>45</v>
      </c>
    </row>
    <row r="219" spans="1:3">
      <c r="A219" s="2">
        <v>0.82361111111110907</v>
      </c>
      <c r="B219">
        <v>88</v>
      </c>
      <c r="C219">
        <v>46</v>
      </c>
    </row>
    <row r="220" spans="1:3">
      <c r="A220" s="2">
        <v>0.82708333333333128</v>
      </c>
      <c r="B220">
        <v>88</v>
      </c>
      <c r="C220">
        <v>46</v>
      </c>
    </row>
    <row r="221" spans="1:3">
      <c r="A221" s="2">
        <v>0.83055555555555349</v>
      </c>
      <c r="B221">
        <v>88</v>
      </c>
      <c r="C221">
        <v>46</v>
      </c>
    </row>
    <row r="222" spans="1:3">
      <c r="A222" s="2">
        <v>0.83472222222222014</v>
      </c>
      <c r="B222">
        <v>88</v>
      </c>
      <c r="C222">
        <v>46</v>
      </c>
    </row>
    <row r="223" spans="1:3">
      <c r="A223" s="2">
        <v>0.83819444444444235</v>
      </c>
      <c r="B223">
        <v>88</v>
      </c>
      <c r="C223">
        <v>46</v>
      </c>
    </row>
    <row r="224" spans="1:3">
      <c r="A224" s="2">
        <v>0.84236111111110901</v>
      </c>
      <c r="B224">
        <v>88</v>
      </c>
      <c r="C224">
        <v>46</v>
      </c>
    </row>
    <row r="225" spans="1:3">
      <c r="A225" s="2">
        <v>0.84583333333333122</v>
      </c>
      <c r="B225">
        <v>90</v>
      </c>
      <c r="C225">
        <v>45</v>
      </c>
    </row>
    <row r="226" spans="1:3">
      <c r="A226" s="2">
        <v>0.84999999999999787</v>
      </c>
      <c r="B226">
        <v>88</v>
      </c>
      <c r="C226">
        <v>45</v>
      </c>
    </row>
    <row r="227" spans="1:3">
      <c r="A227" s="2">
        <v>0.85347222222222008</v>
      </c>
      <c r="B227">
        <v>87</v>
      </c>
      <c r="C227">
        <v>44</v>
      </c>
    </row>
    <row r="228" spans="1:3">
      <c r="A228" s="2">
        <v>0.85694444444444229</v>
      </c>
      <c r="B228">
        <v>87</v>
      </c>
      <c r="C228">
        <v>44</v>
      </c>
    </row>
    <row r="229" spans="1:3">
      <c r="A229" s="2">
        <v>0.86111111111110894</v>
      </c>
      <c r="B229">
        <v>88</v>
      </c>
      <c r="C229">
        <v>44</v>
      </c>
    </row>
    <row r="230" spans="1:3">
      <c r="A230" s="2">
        <v>0.86458333333333115</v>
      </c>
      <c r="B230">
        <v>87</v>
      </c>
      <c r="C230">
        <v>44</v>
      </c>
    </row>
    <row r="231" spans="1:3">
      <c r="A231" s="2">
        <v>0.8687499999999978</v>
      </c>
      <c r="B231">
        <v>87</v>
      </c>
      <c r="C231">
        <v>44</v>
      </c>
    </row>
    <row r="232" spans="1:3">
      <c r="A232" s="2">
        <v>0.87222222222222001</v>
      </c>
      <c r="B232">
        <v>88</v>
      </c>
      <c r="C232">
        <v>44</v>
      </c>
    </row>
    <row r="233" spans="1:3">
      <c r="A233" s="2">
        <v>0.87569444444444222</v>
      </c>
      <c r="B233">
        <v>89</v>
      </c>
      <c r="C233">
        <v>43</v>
      </c>
    </row>
    <row r="234" spans="1:3">
      <c r="A234" s="2">
        <v>0.87986111111110887</v>
      </c>
      <c r="B234">
        <v>87</v>
      </c>
      <c r="C234">
        <v>43</v>
      </c>
    </row>
    <row r="235" spans="1:3">
      <c r="A235" s="2">
        <v>0.88333333333333108</v>
      </c>
      <c r="B235">
        <v>87</v>
      </c>
      <c r="C235">
        <v>42</v>
      </c>
    </row>
    <row r="236" spans="1:3">
      <c r="A236" s="2">
        <v>0.88749999999999774</v>
      </c>
      <c r="B236">
        <v>87</v>
      </c>
      <c r="C236">
        <v>42</v>
      </c>
    </row>
    <row r="237" spans="1:3">
      <c r="A237" s="2">
        <v>0.89097222222221995</v>
      </c>
      <c r="B237">
        <v>86</v>
      </c>
      <c r="C237">
        <v>42</v>
      </c>
    </row>
    <row r="238" spans="1:3">
      <c r="A238" s="2">
        <v>0.8951388888888866</v>
      </c>
      <c r="B238">
        <v>87</v>
      </c>
      <c r="C238">
        <v>41</v>
      </c>
    </row>
    <row r="239" spans="1:3">
      <c r="A239" s="2">
        <v>0.89861111111110881</v>
      </c>
      <c r="B239">
        <v>87</v>
      </c>
      <c r="C239">
        <v>41</v>
      </c>
    </row>
    <row r="240" spans="1:3">
      <c r="A240" s="2">
        <v>0.90277777777777546</v>
      </c>
      <c r="B240">
        <v>87</v>
      </c>
      <c r="C240">
        <v>41</v>
      </c>
    </row>
    <row r="241" spans="1:3">
      <c r="A241" s="2">
        <v>0.90624999999999767</v>
      </c>
      <c r="B241">
        <v>86</v>
      </c>
      <c r="C241">
        <v>41</v>
      </c>
    </row>
    <row r="242" spans="1:3">
      <c r="A242" s="2">
        <v>0.90972222222221988</v>
      </c>
      <c r="B242">
        <v>85</v>
      </c>
      <c r="C242">
        <v>41</v>
      </c>
    </row>
    <row r="243" spans="1:3">
      <c r="A243" s="2">
        <v>0.91388888888888653</v>
      </c>
      <c r="B243">
        <v>85</v>
      </c>
      <c r="C243">
        <v>40</v>
      </c>
    </row>
    <row r="244" spans="1:3">
      <c r="A244" s="2">
        <v>0.91736111111110874</v>
      </c>
      <c r="B244">
        <v>85</v>
      </c>
      <c r="C244">
        <v>40</v>
      </c>
    </row>
    <row r="245" spans="1:3">
      <c r="A245" s="2">
        <v>0.92152777777777539</v>
      </c>
      <c r="B245">
        <v>87</v>
      </c>
      <c r="C245">
        <v>40</v>
      </c>
    </row>
    <row r="246" spans="1:3">
      <c r="A246" s="2">
        <v>0.9249999999999976</v>
      </c>
      <c r="B246">
        <v>87</v>
      </c>
      <c r="C246">
        <v>39</v>
      </c>
    </row>
    <row r="247" spans="1:3">
      <c r="A247" s="2">
        <v>0.92916666666666425</v>
      </c>
      <c r="B247">
        <v>87</v>
      </c>
      <c r="C247">
        <v>39</v>
      </c>
    </row>
    <row r="248" spans="1:3">
      <c r="A248" s="2">
        <v>0.93263888888888646</v>
      </c>
      <c r="B248">
        <v>89</v>
      </c>
      <c r="C248">
        <v>39</v>
      </c>
    </row>
    <row r="249" spans="1:3">
      <c r="A249" s="2">
        <v>0.93680555555555312</v>
      </c>
      <c r="B249">
        <v>90</v>
      </c>
      <c r="C249">
        <v>39</v>
      </c>
    </row>
    <row r="250" spans="1:3">
      <c r="A250" s="2">
        <v>0.94027777777777533</v>
      </c>
      <c r="B250">
        <v>89</v>
      </c>
      <c r="C250">
        <v>39</v>
      </c>
    </row>
    <row r="251" spans="1:3">
      <c r="A251" s="2">
        <v>0.94374999999999754</v>
      </c>
      <c r="B251">
        <v>88</v>
      </c>
      <c r="C251">
        <v>38</v>
      </c>
    </row>
    <row r="252" spans="1:3">
      <c r="A252" s="2">
        <v>0.94791666666666419</v>
      </c>
      <c r="B252">
        <v>89</v>
      </c>
      <c r="C252">
        <v>38</v>
      </c>
    </row>
    <row r="253" spans="1:3">
      <c r="A253" s="2">
        <v>0.9513888888888864</v>
      </c>
      <c r="B253">
        <v>92</v>
      </c>
      <c r="C253">
        <v>38</v>
      </c>
    </row>
    <row r="254" spans="1:3">
      <c r="A254" s="2">
        <v>0.95555555555555305</v>
      </c>
      <c r="B254">
        <v>88</v>
      </c>
      <c r="C254">
        <v>37</v>
      </c>
    </row>
    <row r="255" spans="1:3">
      <c r="A255" s="2">
        <v>0.95902777777777526</v>
      </c>
      <c r="B255">
        <v>89</v>
      </c>
      <c r="C255">
        <v>36</v>
      </c>
    </row>
    <row r="256" spans="1:3">
      <c r="A256" s="2">
        <v>0.96319444444444191</v>
      </c>
      <c r="B256">
        <v>90</v>
      </c>
      <c r="C256">
        <v>37</v>
      </c>
    </row>
    <row r="257" spans="1:3">
      <c r="A257" s="2">
        <v>0.96666666666666412</v>
      </c>
      <c r="B257">
        <v>87</v>
      </c>
      <c r="C257">
        <v>37</v>
      </c>
    </row>
    <row r="258" spans="1:3">
      <c r="A258" s="2">
        <v>0.97083333333333077</v>
      </c>
      <c r="B258">
        <v>89</v>
      </c>
      <c r="C258">
        <v>37</v>
      </c>
    </row>
    <row r="259" spans="1:3">
      <c r="A259" s="2">
        <v>0.97430555555555298</v>
      </c>
      <c r="B259">
        <v>89</v>
      </c>
      <c r="C259">
        <v>36</v>
      </c>
    </row>
    <row r="260" spans="1:3">
      <c r="A260" s="2">
        <v>0.97777777777777519</v>
      </c>
      <c r="B260">
        <v>89</v>
      </c>
      <c r="C260">
        <v>36</v>
      </c>
    </row>
    <row r="261" spans="1:3">
      <c r="A261" s="2">
        <v>0.98194444444444184</v>
      </c>
      <c r="B261">
        <v>89</v>
      </c>
      <c r="C261">
        <v>36</v>
      </c>
    </row>
    <row r="262" spans="1:3">
      <c r="A262" s="2">
        <v>0.98541666666666405</v>
      </c>
      <c r="B262">
        <v>89</v>
      </c>
      <c r="C262">
        <v>35</v>
      </c>
    </row>
    <row r="263" spans="1:3">
      <c r="A263" s="2">
        <v>0.98958333333333071</v>
      </c>
      <c r="B263">
        <v>89</v>
      </c>
      <c r="C263">
        <v>35</v>
      </c>
    </row>
    <row r="264" spans="1:3">
      <c r="A264" s="2">
        <v>0.99305555555555292</v>
      </c>
      <c r="B264">
        <v>89</v>
      </c>
      <c r="C264">
        <v>35</v>
      </c>
    </row>
    <row r="265" spans="1:3">
      <c r="A265" s="2">
        <v>0.99722222222221957</v>
      </c>
      <c r="B265">
        <v>88</v>
      </c>
      <c r="C265">
        <v>35</v>
      </c>
    </row>
    <row r="266" spans="1:3">
      <c r="A266" s="2">
        <v>1.0006944444444419</v>
      </c>
      <c r="B266">
        <v>86</v>
      </c>
      <c r="C266">
        <v>35</v>
      </c>
    </row>
    <row r="267" spans="1:3">
      <c r="A267" s="2">
        <v>1.0048611111111085</v>
      </c>
      <c r="B267">
        <v>87</v>
      </c>
      <c r="C267">
        <v>35</v>
      </c>
    </row>
    <row r="268" spans="1:3">
      <c r="A268" s="2">
        <v>1.0083333333333309</v>
      </c>
      <c r="B268">
        <v>87</v>
      </c>
      <c r="C268">
        <v>34</v>
      </c>
    </row>
    <row r="269" spans="1:3">
      <c r="A269" s="2">
        <v>1.0118055555555532</v>
      </c>
      <c r="B269">
        <v>87</v>
      </c>
      <c r="C269">
        <v>34</v>
      </c>
    </row>
    <row r="270" spans="1:3">
      <c r="A270" s="2">
        <v>1.0159722222222198</v>
      </c>
      <c r="B270">
        <v>87</v>
      </c>
      <c r="C270">
        <v>34</v>
      </c>
    </row>
    <row r="271" spans="1:3">
      <c r="A271" s="2">
        <v>1.0194444444444422</v>
      </c>
      <c r="B271">
        <v>87</v>
      </c>
      <c r="C271">
        <v>33</v>
      </c>
    </row>
    <row r="272" spans="1:3">
      <c r="A272" s="2">
        <v>1.0236111111111088</v>
      </c>
      <c r="B272">
        <v>87</v>
      </c>
      <c r="C272">
        <v>33</v>
      </c>
    </row>
    <row r="273" spans="1:3">
      <c r="A273" s="2">
        <v>1.0270833333333311</v>
      </c>
      <c r="B273">
        <v>86</v>
      </c>
      <c r="C273">
        <v>33</v>
      </c>
    </row>
    <row r="274" spans="1:3">
      <c r="A274" s="2">
        <v>1.0312499999999978</v>
      </c>
      <c r="B274">
        <v>86</v>
      </c>
      <c r="C274">
        <v>33</v>
      </c>
    </row>
    <row r="275" spans="1:3">
      <c r="A275" s="2">
        <v>1.0347222222222201</v>
      </c>
      <c r="B275">
        <v>85</v>
      </c>
      <c r="C275">
        <v>33</v>
      </c>
    </row>
    <row r="276" spans="1:3">
      <c r="A276" s="2">
        <v>1.0388888888888868</v>
      </c>
      <c r="B276">
        <v>86</v>
      </c>
      <c r="C276">
        <v>33</v>
      </c>
    </row>
    <row r="277" spans="1:3">
      <c r="A277" s="2">
        <v>1.0423611111111091</v>
      </c>
      <c r="B277">
        <v>86</v>
      </c>
      <c r="C277">
        <v>33</v>
      </c>
    </row>
    <row r="278" spans="1:3">
      <c r="A278" s="2">
        <v>1.0458333333333314</v>
      </c>
      <c r="B278">
        <v>85</v>
      </c>
      <c r="C278">
        <v>32</v>
      </c>
    </row>
    <row r="279" spans="1:3">
      <c r="A279" s="2">
        <v>1.049999999999998</v>
      </c>
      <c r="B279">
        <v>85</v>
      </c>
      <c r="C279">
        <v>32</v>
      </c>
    </row>
    <row r="280" spans="1:3">
      <c r="A280" s="2">
        <v>1.0534722222222204</v>
      </c>
      <c r="B280">
        <v>85</v>
      </c>
      <c r="C280">
        <v>32</v>
      </c>
    </row>
    <row r="281" spans="1:3">
      <c r="A281" s="2">
        <v>1.057638888888887</v>
      </c>
      <c r="B281">
        <v>85</v>
      </c>
      <c r="C281">
        <v>30</v>
      </c>
    </row>
    <row r="282" spans="1:3">
      <c r="A282" s="2">
        <v>1.0611111111111093</v>
      </c>
      <c r="B282">
        <v>85</v>
      </c>
      <c r="C282">
        <v>32</v>
      </c>
    </row>
    <row r="283" spans="1:3">
      <c r="A283" s="2">
        <v>1.065277777777776</v>
      </c>
      <c r="B283">
        <v>85</v>
      </c>
      <c r="C283">
        <v>87</v>
      </c>
    </row>
    <row r="284" spans="1:3">
      <c r="A284" s="2">
        <v>1.0687499999999983</v>
      </c>
      <c r="B284">
        <v>85</v>
      </c>
      <c r="C284">
        <v>91</v>
      </c>
    </row>
    <row r="285" spans="1:3">
      <c r="A285" s="2">
        <v>1.0722222222222206</v>
      </c>
      <c r="B285">
        <v>85</v>
      </c>
      <c r="C285">
        <v>89</v>
      </c>
    </row>
    <row r="286" spans="1:3">
      <c r="A286" s="2">
        <v>1.0763888888888873</v>
      </c>
      <c r="B286">
        <v>84</v>
      </c>
      <c r="C286">
        <v>88</v>
      </c>
    </row>
    <row r="287" spans="1:3">
      <c r="A287" s="2">
        <v>1.0798611111111096</v>
      </c>
      <c r="B287">
        <v>84</v>
      </c>
      <c r="C287">
        <v>90</v>
      </c>
    </row>
    <row r="288" spans="1:3">
      <c r="A288" s="2">
        <v>1.0840277777777763</v>
      </c>
      <c r="B288">
        <v>84</v>
      </c>
      <c r="C288">
        <v>89</v>
      </c>
    </row>
    <row r="289" spans="1:3">
      <c r="A289" s="2">
        <v>1.0874999999999986</v>
      </c>
      <c r="B289">
        <v>84</v>
      </c>
      <c r="C289">
        <v>89</v>
      </c>
    </row>
    <row r="290" spans="1:3">
      <c r="A290" s="2">
        <v>1.0909722222222209</v>
      </c>
      <c r="B290">
        <v>84</v>
      </c>
      <c r="C290">
        <v>85</v>
      </c>
    </row>
    <row r="291" spans="1:3">
      <c r="A291" s="2">
        <v>1.0951388888888876</v>
      </c>
      <c r="B291">
        <v>83</v>
      </c>
      <c r="C291">
        <v>85</v>
      </c>
    </row>
    <row r="292" spans="1:3">
      <c r="A292" s="2">
        <v>1.0986111111111099</v>
      </c>
      <c r="B292">
        <v>83</v>
      </c>
      <c r="C292">
        <v>87</v>
      </c>
    </row>
    <row r="293" spans="1:3">
      <c r="A293" s="2">
        <v>1.1027777777777765</v>
      </c>
      <c r="B293">
        <v>83</v>
      </c>
      <c r="C293">
        <v>87</v>
      </c>
    </row>
    <row r="294" spans="1:3">
      <c r="A294" s="2">
        <v>1.1062499999999988</v>
      </c>
      <c r="B294">
        <v>83</v>
      </c>
      <c r="C294">
        <v>88</v>
      </c>
    </row>
    <row r="295" spans="1:3">
      <c r="A295" s="2">
        <v>1.1104166666666655</v>
      </c>
      <c r="B295">
        <v>83</v>
      </c>
      <c r="C295">
        <v>84</v>
      </c>
    </row>
    <row r="296" spans="1:3">
      <c r="A296" s="2">
        <v>1.1138888888888878</v>
      </c>
      <c r="B296">
        <v>83</v>
      </c>
      <c r="C296">
        <v>83</v>
      </c>
    </row>
    <row r="297" spans="1:3">
      <c r="A297" s="2">
        <v>1.1180555555555545</v>
      </c>
      <c r="B297">
        <v>82</v>
      </c>
      <c r="C297">
        <v>87</v>
      </c>
    </row>
    <row r="298" spans="1:3">
      <c r="A298" s="2">
        <v>1.1215277777777768</v>
      </c>
      <c r="B298">
        <v>83</v>
      </c>
      <c r="C298">
        <v>84</v>
      </c>
    </row>
    <row r="299" spans="1:3">
      <c r="A299" s="2">
        <v>1.1249999999999991</v>
      </c>
      <c r="B299">
        <v>81</v>
      </c>
      <c r="C299">
        <v>82</v>
      </c>
    </row>
    <row r="300" spans="1:3">
      <c r="A300" s="2">
        <v>1.1291666666666658</v>
      </c>
      <c r="B300">
        <v>81</v>
      </c>
      <c r="C300">
        <v>86</v>
      </c>
    </row>
    <row r="301" spans="1:3">
      <c r="A301" s="2">
        <v>1.1326388888888881</v>
      </c>
      <c r="B301">
        <v>81</v>
      </c>
      <c r="C301">
        <v>83</v>
      </c>
    </row>
    <row r="302" spans="1:3">
      <c r="A302" s="2">
        <v>1.1368055555555547</v>
      </c>
      <c r="B302">
        <v>82</v>
      </c>
      <c r="C302">
        <v>84</v>
      </c>
    </row>
    <row r="303" spans="1:3">
      <c r="A303" s="2">
        <v>1.1402777777777771</v>
      </c>
      <c r="B303">
        <v>81</v>
      </c>
      <c r="C303">
        <v>86</v>
      </c>
    </row>
    <row r="304" spans="1:3">
      <c r="A304" s="2">
        <v>1.1444444444444437</v>
      </c>
      <c r="B304">
        <v>81</v>
      </c>
      <c r="C304">
        <v>85</v>
      </c>
    </row>
    <row r="305" spans="1:3">
      <c r="A305" s="2">
        <v>1.147916666666666</v>
      </c>
      <c r="B305">
        <v>81</v>
      </c>
      <c r="C305">
        <v>81</v>
      </c>
    </row>
    <row r="306" spans="1:3">
      <c r="A306" s="2">
        <v>1.1520833333333327</v>
      </c>
      <c r="B306">
        <v>81</v>
      </c>
      <c r="C306">
        <v>85</v>
      </c>
    </row>
    <row r="307" spans="1:3">
      <c r="A307" s="2">
        <v>1.155555555555555</v>
      </c>
      <c r="B307">
        <v>81</v>
      </c>
      <c r="C307">
        <v>85</v>
      </c>
    </row>
    <row r="308" spans="1:3">
      <c r="A308" s="2">
        <v>1.1590277777777773</v>
      </c>
      <c r="B308">
        <v>81</v>
      </c>
      <c r="C308">
        <v>80</v>
      </c>
    </row>
    <row r="309" spans="1:3">
      <c r="A309" s="2">
        <v>1.163194444444444</v>
      </c>
      <c r="B309">
        <v>81</v>
      </c>
      <c r="C309">
        <v>84</v>
      </c>
    </row>
    <row r="310" spans="1:3">
      <c r="A310" s="2">
        <v>1.1666666666666663</v>
      </c>
      <c r="B310">
        <v>80</v>
      </c>
      <c r="C310">
        <v>81</v>
      </c>
    </row>
    <row r="311" spans="1:3">
      <c r="A311" s="2">
        <v>1.1708333333333329</v>
      </c>
      <c r="B311">
        <v>81</v>
      </c>
      <c r="C311">
        <v>80</v>
      </c>
    </row>
    <row r="312" spans="1:3">
      <c r="A312" s="2">
        <v>1.1743055555555553</v>
      </c>
      <c r="B312">
        <v>81</v>
      </c>
      <c r="C312">
        <v>83</v>
      </c>
    </row>
    <row r="313" spans="1:3">
      <c r="A313" s="2">
        <v>1.1784722222222219</v>
      </c>
      <c r="B313">
        <v>80</v>
      </c>
      <c r="C313">
        <v>83</v>
      </c>
    </row>
    <row r="314" spans="1:3">
      <c r="A314" s="2">
        <v>1.1819444444444442</v>
      </c>
      <c r="B314">
        <v>80</v>
      </c>
      <c r="C314">
        <v>83</v>
      </c>
    </row>
    <row r="315" spans="1:3">
      <c r="A315" s="2">
        <v>1.1861111111111109</v>
      </c>
      <c r="B315">
        <v>80</v>
      </c>
      <c r="C315">
        <v>80</v>
      </c>
    </row>
    <row r="316" spans="1:3">
      <c r="A316" s="2">
        <v>1.1895833333333332</v>
      </c>
      <c r="B316">
        <v>79</v>
      </c>
      <c r="C316">
        <v>80</v>
      </c>
    </row>
    <row r="317" spans="1:3">
      <c r="A317" s="2">
        <v>1.1930555555555555</v>
      </c>
      <c r="B317">
        <v>79</v>
      </c>
      <c r="C317">
        <v>82</v>
      </c>
    </row>
    <row r="318" spans="1:3">
      <c r="A318" s="2">
        <v>1.1972222222222222</v>
      </c>
      <c r="B318">
        <v>80</v>
      </c>
      <c r="C318">
        <v>78</v>
      </c>
    </row>
    <row r="319" spans="1:3">
      <c r="A319" s="2">
        <v>1.2006944444444445</v>
      </c>
      <c r="B319">
        <v>80</v>
      </c>
      <c r="C319">
        <v>80</v>
      </c>
    </row>
    <row r="320" spans="1:3">
      <c r="A320" s="2">
        <v>1.2048611111111112</v>
      </c>
      <c r="B320">
        <v>79</v>
      </c>
      <c r="C320">
        <v>81</v>
      </c>
    </row>
    <row r="321" spans="1:3">
      <c r="A321" s="2">
        <v>1.2083333333333335</v>
      </c>
      <c r="B321">
        <v>79</v>
      </c>
      <c r="C321">
        <v>79</v>
      </c>
    </row>
    <row r="322" spans="1:3">
      <c r="A322" s="2">
        <v>1.2125000000000001</v>
      </c>
      <c r="B322">
        <v>78</v>
      </c>
      <c r="C322">
        <v>81</v>
      </c>
    </row>
    <row r="323" spans="1:3">
      <c r="A323" s="2">
        <v>1.2159722222222225</v>
      </c>
      <c r="B323">
        <v>79</v>
      </c>
      <c r="C323">
        <v>78</v>
      </c>
    </row>
    <row r="324" spans="1:3">
      <c r="A324" s="2">
        <v>1.2201388888888891</v>
      </c>
      <c r="B324">
        <v>79</v>
      </c>
      <c r="C324">
        <v>76</v>
      </c>
    </row>
    <row r="325" spans="1:3">
      <c r="A325" s="2">
        <v>1.2236111111111114</v>
      </c>
      <c r="B325">
        <v>79</v>
      </c>
      <c r="C325">
        <v>76</v>
      </c>
    </row>
    <row r="326" spans="1:3">
      <c r="A326" s="2">
        <v>1.2270833333333337</v>
      </c>
      <c r="B326">
        <v>79</v>
      </c>
      <c r="C326">
        <v>76</v>
      </c>
    </row>
    <row r="327" spans="1:3">
      <c r="A327" s="2">
        <v>1.2312500000000004</v>
      </c>
      <c r="B327">
        <v>78</v>
      </c>
      <c r="C327">
        <v>77</v>
      </c>
    </row>
    <row r="328" spans="1:3">
      <c r="A328" s="2">
        <v>1.2347222222222227</v>
      </c>
      <c r="B328">
        <v>79</v>
      </c>
      <c r="C328">
        <v>80</v>
      </c>
    </row>
    <row r="329" spans="1:3">
      <c r="A329" s="2">
        <v>1.2388888888888894</v>
      </c>
      <c r="B329">
        <v>79</v>
      </c>
      <c r="C329">
        <v>80</v>
      </c>
    </row>
    <row r="330" spans="1:3">
      <c r="A330" s="2">
        <v>1.2423611111111117</v>
      </c>
      <c r="B330">
        <v>77</v>
      </c>
      <c r="C330">
        <v>79</v>
      </c>
    </row>
    <row r="331" spans="1:3">
      <c r="A331" s="2">
        <v>1.2465277777777783</v>
      </c>
      <c r="B331">
        <v>78</v>
      </c>
      <c r="C331">
        <v>77</v>
      </c>
    </row>
    <row r="332" spans="1:3">
      <c r="A332" s="2">
        <v>1.2500000000000007</v>
      </c>
      <c r="B332">
        <v>78</v>
      </c>
      <c r="C332">
        <v>80</v>
      </c>
    </row>
    <row r="333" spans="1:3">
      <c r="A333" s="2">
        <v>1.2541666666666673</v>
      </c>
      <c r="B333">
        <v>71</v>
      </c>
      <c r="C333">
        <v>79</v>
      </c>
    </row>
    <row r="334" spans="1:3">
      <c r="A334" s="2">
        <v>1.2576388888888896</v>
      </c>
      <c r="B334">
        <v>78</v>
      </c>
      <c r="C334">
        <v>75</v>
      </c>
    </row>
    <row r="335" spans="1:3">
      <c r="A335" s="2">
        <v>1.261111111111112</v>
      </c>
      <c r="B335">
        <v>76</v>
      </c>
      <c r="C335">
        <v>79</v>
      </c>
    </row>
    <row r="336" spans="1:3">
      <c r="A336" s="2">
        <v>1.2652777777777786</v>
      </c>
      <c r="B336">
        <v>78</v>
      </c>
      <c r="C336">
        <v>74</v>
      </c>
    </row>
    <row r="337" spans="1:3">
      <c r="A337" s="2">
        <v>1.2687500000000009</v>
      </c>
      <c r="B337">
        <v>77</v>
      </c>
      <c r="C337">
        <v>74</v>
      </c>
    </row>
    <row r="338" spans="1:3">
      <c r="A338" s="2">
        <v>1.2729166666666676</v>
      </c>
      <c r="B338">
        <v>77</v>
      </c>
      <c r="C338">
        <v>79</v>
      </c>
    </row>
    <row r="339" spans="1:3">
      <c r="A339" s="2">
        <v>1.2763888888888899</v>
      </c>
      <c r="B339">
        <v>76</v>
      </c>
      <c r="C339">
        <v>77</v>
      </c>
    </row>
    <row r="340" spans="1:3">
      <c r="A340" s="2">
        <v>1.2805555555555566</v>
      </c>
      <c r="B340">
        <v>76</v>
      </c>
      <c r="C340">
        <v>76</v>
      </c>
    </row>
    <row r="341" spans="1:3">
      <c r="A341" s="2">
        <v>1.2840277777777789</v>
      </c>
      <c r="B341">
        <v>77</v>
      </c>
      <c r="C341">
        <v>79</v>
      </c>
    </row>
    <row r="342" spans="1:3">
      <c r="A342" s="2">
        <v>1.2875000000000012</v>
      </c>
      <c r="B342">
        <v>77</v>
      </c>
      <c r="C342">
        <v>78</v>
      </c>
    </row>
    <row r="343" spans="1:3">
      <c r="A343" s="2">
        <v>1.2916666666666679</v>
      </c>
      <c r="B343">
        <v>76</v>
      </c>
      <c r="C343">
        <v>78</v>
      </c>
    </row>
    <row r="344" spans="1:3">
      <c r="A344" s="2">
        <v>1.2951388888888902</v>
      </c>
      <c r="B344">
        <v>77</v>
      </c>
      <c r="C344">
        <v>78</v>
      </c>
    </row>
    <row r="345" spans="1:3">
      <c r="A345" s="2">
        <v>1.2993055555555568</v>
      </c>
      <c r="B345">
        <v>76</v>
      </c>
      <c r="C345">
        <v>76</v>
      </c>
    </row>
    <row r="346" spans="1:3">
      <c r="A346" s="2">
        <v>1.3027777777777791</v>
      </c>
      <c r="B346">
        <v>76</v>
      </c>
      <c r="C346">
        <v>78</v>
      </c>
    </row>
    <row r="347" spans="1:3">
      <c r="A347" s="2">
        <v>1.3062500000000015</v>
      </c>
      <c r="B347">
        <v>76</v>
      </c>
      <c r="C347">
        <v>77</v>
      </c>
    </row>
    <row r="348" spans="1:3">
      <c r="A348" s="2">
        <v>1.3104166666666681</v>
      </c>
      <c r="B348">
        <v>75</v>
      </c>
      <c r="C348">
        <v>74</v>
      </c>
    </row>
    <row r="349" spans="1:3">
      <c r="A349" s="2">
        <v>1.3138888888888904</v>
      </c>
      <c r="B349">
        <v>76</v>
      </c>
      <c r="C349">
        <v>77</v>
      </c>
    </row>
    <row r="350" spans="1:3">
      <c r="A350" s="2">
        <v>1.3180555555555571</v>
      </c>
      <c r="B350">
        <v>75</v>
      </c>
      <c r="C350">
        <v>76</v>
      </c>
    </row>
    <row r="351" spans="1:3">
      <c r="A351" s="2">
        <v>1.3215277777777794</v>
      </c>
      <c r="B351">
        <v>70</v>
      </c>
      <c r="C351">
        <v>76</v>
      </c>
    </row>
    <row r="352" spans="1:3">
      <c r="A352" s="2">
        <v>1.3256944444444461</v>
      </c>
      <c r="B352">
        <v>75</v>
      </c>
      <c r="C352">
        <v>73</v>
      </c>
    </row>
    <row r="353" spans="1:3">
      <c r="A353" s="2">
        <v>1.3291666666666684</v>
      </c>
      <c r="B353">
        <v>76</v>
      </c>
      <c r="C353">
        <v>76</v>
      </c>
    </row>
    <row r="354" spans="1:3">
      <c r="A354" s="2">
        <v>1.333333333333335</v>
      </c>
      <c r="B354">
        <v>76</v>
      </c>
      <c r="C354">
        <v>72</v>
      </c>
    </row>
    <row r="355" spans="1:3">
      <c r="A355" s="2">
        <v>1.3368055555555574</v>
      </c>
      <c r="B355">
        <v>76</v>
      </c>
      <c r="C355">
        <v>76</v>
      </c>
    </row>
    <row r="356" spans="1:3">
      <c r="A356" s="2">
        <v>1.3402777777777797</v>
      </c>
      <c r="B356">
        <v>75</v>
      </c>
      <c r="C356">
        <v>72</v>
      </c>
    </row>
    <row r="357" spans="1:3">
      <c r="A357" s="2">
        <v>1.3444444444444463</v>
      </c>
      <c r="B357">
        <v>76</v>
      </c>
      <c r="C357">
        <v>76</v>
      </c>
    </row>
    <row r="358" spans="1:3">
      <c r="A358" s="2">
        <v>1.3479166666666687</v>
      </c>
      <c r="B358">
        <v>74</v>
      </c>
      <c r="C358">
        <v>75</v>
      </c>
    </row>
    <row r="359" spans="1:3">
      <c r="A359" s="2">
        <v>1.3520833333333353</v>
      </c>
      <c r="B359">
        <v>74</v>
      </c>
      <c r="C359">
        <v>76</v>
      </c>
    </row>
    <row r="360" spans="1:3">
      <c r="A360" s="2">
        <v>1.3555555555555576</v>
      </c>
      <c r="B360">
        <v>74</v>
      </c>
      <c r="C360">
        <v>75</v>
      </c>
    </row>
    <row r="361" spans="1:3">
      <c r="A361" s="2">
        <v>1.3597222222222243</v>
      </c>
      <c r="B361">
        <v>74</v>
      </c>
      <c r="C361">
        <v>73</v>
      </c>
    </row>
    <row r="362" spans="1:3">
      <c r="A362" s="2">
        <v>1.3631944444444466</v>
      </c>
      <c r="B362">
        <v>75</v>
      </c>
      <c r="C362">
        <v>73</v>
      </c>
    </row>
    <row r="363" spans="1:3">
      <c r="A363" s="2">
        <v>1.3673611111111132</v>
      </c>
      <c r="B363">
        <v>75</v>
      </c>
      <c r="C363">
        <v>74</v>
      </c>
    </row>
    <row r="364" spans="1:3">
      <c r="A364" s="2">
        <v>1.3708333333333356</v>
      </c>
      <c r="B364">
        <v>75</v>
      </c>
      <c r="C364">
        <v>75</v>
      </c>
    </row>
    <row r="365" spans="1:3">
      <c r="A365" s="2">
        <v>1.3743055555555579</v>
      </c>
      <c r="B365">
        <v>74</v>
      </c>
      <c r="C365">
        <v>74</v>
      </c>
    </row>
    <row r="366" spans="1:3">
      <c r="A366" s="2">
        <v>1.3784722222222245</v>
      </c>
      <c r="B366">
        <v>74</v>
      </c>
      <c r="C366">
        <v>74</v>
      </c>
    </row>
    <row r="367" spans="1:3">
      <c r="A367" s="2">
        <v>1.3819444444444469</v>
      </c>
      <c r="B367">
        <v>74</v>
      </c>
      <c r="C367">
        <v>74</v>
      </c>
    </row>
    <row r="368" spans="1:3">
      <c r="A368" s="2">
        <v>1.3861111111111135</v>
      </c>
      <c r="B368">
        <v>73</v>
      </c>
      <c r="C368">
        <v>74</v>
      </c>
    </row>
    <row r="369" spans="1:3">
      <c r="A369" s="2">
        <v>1.3895833333333358</v>
      </c>
      <c r="B369">
        <v>74</v>
      </c>
      <c r="C369">
        <v>72</v>
      </c>
    </row>
    <row r="370" spans="1:3">
      <c r="A370" s="2">
        <v>1.3937500000000025</v>
      </c>
      <c r="B370">
        <v>74</v>
      </c>
      <c r="C370">
        <v>69</v>
      </c>
    </row>
    <row r="371" spans="1:3">
      <c r="A371" s="2">
        <v>1.3972222222222248</v>
      </c>
      <c r="B371">
        <v>74</v>
      </c>
      <c r="C371">
        <v>72</v>
      </c>
    </row>
    <row r="372" spans="1:3">
      <c r="A372" s="2">
        <v>1.4013888888888915</v>
      </c>
      <c r="B372">
        <v>74</v>
      </c>
      <c r="C372">
        <v>74</v>
      </c>
    </row>
    <row r="373" spans="1:3">
      <c r="A373" s="2">
        <v>1.4048611111111138</v>
      </c>
      <c r="B373">
        <v>74</v>
      </c>
      <c r="C373">
        <v>72</v>
      </c>
    </row>
    <row r="374" spans="1:3">
      <c r="A374" s="2">
        <v>1.4083333333333361</v>
      </c>
      <c r="B374">
        <v>73</v>
      </c>
      <c r="C374">
        <v>72</v>
      </c>
    </row>
    <row r="375" spans="1:3">
      <c r="A375" s="2">
        <v>1.4125000000000028</v>
      </c>
      <c r="B375">
        <v>74</v>
      </c>
      <c r="C375">
        <v>73</v>
      </c>
    </row>
    <row r="376" spans="1:3">
      <c r="A376" s="2">
        <v>1.4159722222222251</v>
      </c>
      <c r="B376">
        <v>74</v>
      </c>
      <c r="C376">
        <v>70</v>
      </c>
    </row>
    <row r="377" spans="1:3">
      <c r="A377" s="2">
        <v>1.4201388888888917</v>
      </c>
      <c r="B377">
        <v>74</v>
      </c>
      <c r="C377">
        <v>70</v>
      </c>
    </row>
    <row r="378" spans="1:3">
      <c r="A378" s="2">
        <v>1.423611111111114</v>
      </c>
      <c r="B378">
        <v>74</v>
      </c>
      <c r="C378">
        <v>68</v>
      </c>
    </row>
    <row r="379" spans="1:3">
      <c r="A379" s="2">
        <v>1.4277777777777807</v>
      </c>
      <c r="B379">
        <v>74</v>
      </c>
      <c r="C379">
        <v>72</v>
      </c>
    </row>
    <row r="380" spans="1:3">
      <c r="A380" s="2">
        <v>1.431250000000003</v>
      </c>
      <c r="B380">
        <v>74</v>
      </c>
      <c r="C380">
        <v>70</v>
      </c>
    </row>
    <row r="381" spans="1:3">
      <c r="A381" s="2">
        <v>1.4354166666666697</v>
      </c>
      <c r="B381">
        <v>74</v>
      </c>
      <c r="C381">
        <v>72</v>
      </c>
    </row>
    <row r="382" spans="1:3">
      <c r="A382" s="2">
        <v>1.438888888888892</v>
      </c>
      <c r="B382">
        <v>74</v>
      </c>
      <c r="C382">
        <v>71</v>
      </c>
    </row>
    <row r="383" spans="1:3">
      <c r="A383" s="2">
        <v>1.4423611111111143</v>
      </c>
      <c r="B383">
        <v>72</v>
      </c>
      <c r="C383">
        <v>71</v>
      </c>
    </row>
    <row r="384" spans="1:3">
      <c r="A384" s="2">
        <v>1.446527777777781</v>
      </c>
      <c r="B384">
        <v>74</v>
      </c>
      <c r="C384">
        <v>67</v>
      </c>
    </row>
    <row r="385" spans="1:3">
      <c r="A385" s="2">
        <v>1.4500000000000033</v>
      </c>
      <c r="B385">
        <v>72</v>
      </c>
      <c r="C385">
        <v>71</v>
      </c>
    </row>
    <row r="386" spans="1:3">
      <c r="A386" s="2">
        <v>1.4541666666666699</v>
      </c>
      <c r="B386">
        <v>72</v>
      </c>
      <c r="C386">
        <v>66</v>
      </c>
    </row>
    <row r="387" spans="1:3">
      <c r="A387" s="2">
        <v>1.4576388888888923</v>
      </c>
      <c r="B387">
        <v>72</v>
      </c>
      <c r="C387">
        <v>68</v>
      </c>
    </row>
    <row r="388" spans="1:3">
      <c r="A388" s="2">
        <v>1.4618055555555589</v>
      </c>
      <c r="B388">
        <v>72</v>
      </c>
      <c r="C388">
        <v>67</v>
      </c>
    </row>
    <row r="389" spans="1:3">
      <c r="A389" s="2">
        <v>1.4652777777777812</v>
      </c>
      <c r="B389">
        <v>73</v>
      </c>
      <c r="C389">
        <v>70</v>
      </c>
    </row>
    <row r="390" spans="1:3">
      <c r="A390" s="2">
        <v>1.4694444444444479</v>
      </c>
      <c r="B390">
        <v>73</v>
      </c>
      <c r="C390">
        <v>69</v>
      </c>
    </row>
    <row r="391" spans="1:3">
      <c r="A391" s="2">
        <v>1.4729166666666702</v>
      </c>
      <c r="B391">
        <v>72</v>
      </c>
      <c r="C391">
        <v>70</v>
      </c>
    </row>
    <row r="392" spans="1:3">
      <c r="A392" s="2">
        <v>1.4763888888888925</v>
      </c>
      <c r="B392">
        <v>72</v>
      </c>
      <c r="C392">
        <v>67</v>
      </c>
    </row>
    <row r="393" spans="1:3">
      <c r="A393" s="2">
        <v>1.4805555555555592</v>
      </c>
      <c r="B393">
        <v>72</v>
      </c>
      <c r="C393">
        <v>67</v>
      </c>
    </row>
    <row r="394" spans="1:3">
      <c r="A394" s="2">
        <v>1.4840277777777815</v>
      </c>
      <c r="B394">
        <v>72</v>
      </c>
      <c r="C394">
        <v>69</v>
      </c>
    </row>
    <row r="395" spans="1:3">
      <c r="A395" s="2">
        <v>1.4881944444444482</v>
      </c>
      <c r="B395">
        <v>72</v>
      </c>
      <c r="C395">
        <v>64</v>
      </c>
    </row>
    <row r="396" spans="1:3">
      <c r="A396" s="2">
        <v>1.4916666666666705</v>
      </c>
      <c r="B396">
        <v>72</v>
      </c>
      <c r="C396">
        <v>67</v>
      </c>
    </row>
    <row r="397" spans="1:3">
      <c r="A397" s="2">
        <v>1.4958333333333371</v>
      </c>
      <c r="B397">
        <v>72</v>
      </c>
      <c r="C397">
        <v>65</v>
      </c>
    </row>
    <row r="398" spans="1:3">
      <c r="A398" s="2">
        <v>1.4993055555555594</v>
      </c>
      <c r="B398">
        <v>72</v>
      </c>
      <c r="C398">
        <v>67</v>
      </c>
    </row>
    <row r="399" spans="1:3">
      <c r="A399" s="2">
        <v>1.5027777777777818</v>
      </c>
      <c r="B399">
        <v>72</v>
      </c>
      <c r="C399">
        <v>68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F4531-2725-4F3B-81D8-20F3308889E7}">
  <dimension ref="A1:L481"/>
  <sheetViews>
    <sheetView workbookViewId="0">
      <selection activeCell="H18" sqref="H18"/>
    </sheetView>
  </sheetViews>
  <sheetFormatPr defaultRowHeight="14.4"/>
  <cols>
    <col min="11" max="11" width="9.33203125" style="2" bestFit="1" customWidth="1"/>
  </cols>
  <sheetData>
    <row r="1" spans="1:12">
      <c r="A1">
        <v>1</v>
      </c>
      <c r="B1">
        <v>83</v>
      </c>
      <c r="C1" s="1">
        <v>0</v>
      </c>
      <c r="D1" s="1"/>
      <c r="E1">
        <v>83</v>
      </c>
      <c r="F1" s="1">
        <v>0</v>
      </c>
      <c r="I1" s="1">
        <v>0</v>
      </c>
      <c r="K1" s="2">
        <v>0</v>
      </c>
      <c r="L1">
        <v>83</v>
      </c>
    </row>
    <row r="2" spans="1:12">
      <c r="A2">
        <v>2</v>
      </c>
      <c r="B2">
        <v>83</v>
      </c>
      <c r="C2" s="1">
        <f>C1+D2</f>
        <v>3.472222222222222E-3</v>
      </c>
      <c r="D2" s="1">
        <v>3.472222222222222E-3</v>
      </c>
      <c r="E2">
        <v>83</v>
      </c>
      <c r="F2" s="1">
        <v>3.472222222222222E-3</v>
      </c>
      <c r="H2" t="s">
        <v>0</v>
      </c>
      <c r="I2" s="1">
        <v>2.0833333333333332E-2</v>
      </c>
      <c r="K2" s="2">
        <v>8.3333333333333329E-2</v>
      </c>
      <c r="L2">
        <v>78</v>
      </c>
    </row>
    <row r="3" spans="1:12">
      <c r="A3">
        <v>3</v>
      </c>
      <c r="B3">
        <v>83</v>
      </c>
      <c r="C3" s="1">
        <f t="shared" ref="C3:C66" si="0">C2+D3</f>
        <v>7.6388888888888886E-3</v>
      </c>
      <c r="D3" s="1">
        <v>4.1666666666666666E-3</v>
      </c>
      <c r="E3">
        <v>83</v>
      </c>
      <c r="F3" s="1">
        <v>7.6388888888888886E-3</v>
      </c>
      <c r="I3" s="1">
        <v>4.1666666666666664E-2</v>
      </c>
      <c r="K3" s="2">
        <v>0.16666666666666699</v>
      </c>
      <c r="L3">
        <v>74</v>
      </c>
    </row>
    <row r="4" spans="1:12">
      <c r="A4">
        <v>4</v>
      </c>
      <c r="B4">
        <v>82</v>
      </c>
      <c r="C4" s="1">
        <f t="shared" si="0"/>
        <v>1.111111111111111E-2</v>
      </c>
      <c r="D4" s="1">
        <v>3.472222222222222E-3</v>
      </c>
      <c r="E4">
        <v>82</v>
      </c>
      <c r="F4" s="1">
        <v>1.111111111111111E-2</v>
      </c>
      <c r="I4" s="1">
        <v>6.25E-2</v>
      </c>
      <c r="K4" s="2">
        <v>0.25</v>
      </c>
      <c r="L4">
        <v>70</v>
      </c>
    </row>
    <row r="5" spans="1:12">
      <c r="A5">
        <v>5</v>
      </c>
      <c r="B5">
        <v>81</v>
      </c>
      <c r="C5" s="1">
        <f t="shared" si="0"/>
        <v>1.4583333333333332E-2</v>
      </c>
      <c r="D5" s="1">
        <v>3.472222222222222E-3</v>
      </c>
      <c r="E5">
        <v>81</v>
      </c>
      <c r="F5" s="1">
        <v>1.4583333333333332E-2</v>
      </c>
      <c r="I5" s="1">
        <v>8.3333333333333301E-2</v>
      </c>
      <c r="K5" s="2">
        <v>0.33333333333333298</v>
      </c>
      <c r="L5">
        <v>67</v>
      </c>
    </row>
    <row r="6" spans="1:12">
      <c r="A6">
        <v>6</v>
      </c>
      <c r="B6">
        <v>81</v>
      </c>
      <c r="C6" s="1">
        <f t="shared" si="0"/>
        <v>1.8749999999999999E-2</v>
      </c>
      <c r="D6" s="1">
        <v>4.1666666666666666E-3</v>
      </c>
      <c r="E6">
        <v>81</v>
      </c>
      <c r="F6" s="1">
        <v>1.8749999999999999E-2</v>
      </c>
      <c r="I6" s="1">
        <v>0.104166666666667</v>
      </c>
      <c r="K6" s="2">
        <v>0.41666666666666702</v>
      </c>
      <c r="L6">
        <v>63</v>
      </c>
    </row>
    <row r="7" spans="1:12">
      <c r="A7">
        <v>7</v>
      </c>
      <c r="B7">
        <v>78</v>
      </c>
      <c r="C7" s="1">
        <f t="shared" si="0"/>
        <v>2.222222222222222E-2</v>
      </c>
      <c r="D7" s="1">
        <v>3.472222222222222E-3</v>
      </c>
      <c r="E7">
        <v>78</v>
      </c>
      <c r="F7" s="1">
        <v>2.222222222222222E-2</v>
      </c>
      <c r="I7" s="1">
        <v>0.125</v>
      </c>
      <c r="K7" s="2">
        <v>0.5</v>
      </c>
      <c r="L7">
        <v>59</v>
      </c>
    </row>
    <row r="8" spans="1:12">
      <c r="A8">
        <v>8</v>
      </c>
      <c r="B8">
        <v>81</v>
      </c>
      <c r="C8" s="1">
        <f t="shared" si="0"/>
        <v>2.6388888888888885E-2</v>
      </c>
      <c r="D8" s="1">
        <v>4.1666666666666666E-3</v>
      </c>
      <c r="E8">
        <v>81</v>
      </c>
      <c r="F8" s="1">
        <v>2.6388888888888885E-2</v>
      </c>
      <c r="I8" s="1">
        <v>0.14583333333333301</v>
      </c>
      <c r="K8" s="2">
        <v>0.58333333333333304</v>
      </c>
      <c r="L8">
        <v>55</v>
      </c>
    </row>
    <row r="9" spans="1:12">
      <c r="A9">
        <v>9</v>
      </c>
      <c r="B9">
        <v>81</v>
      </c>
      <c r="C9" s="1">
        <f t="shared" si="0"/>
        <v>2.9861111111111109E-2</v>
      </c>
      <c r="D9" s="1">
        <v>3.472222222222222E-3</v>
      </c>
      <c r="E9">
        <v>81</v>
      </c>
      <c r="F9" s="1">
        <v>2.9861111111111109E-2</v>
      </c>
      <c r="I9" s="1">
        <v>0.16666666666666699</v>
      </c>
      <c r="K9" s="2">
        <v>0.66666666666666696</v>
      </c>
      <c r="L9">
        <v>53</v>
      </c>
    </row>
    <row r="10" spans="1:12">
      <c r="A10">
        <v>10</v>
      </c>
      <c r="B10">
        <v>79</v>
      </c>
      <c r="C10" s="1">
        <f t="shared" si="0"/>
        <v>3.4027777777777775E-2</v>
      </c>
      <c r="D10" s="1">
        <v>4.1666666666666666E-3</v>
      </c>
      <c r="E10">
        <v>79</v>
      </c>
      <c r="F10" s="1">
        <v>3.4027777777777775E-2</v>
      </c>
      <c r="I10" s="1">
        <v>0.1875</v>
      </c>
      <c r="K10" s="2">
        <v>0.75</v>
      </c>
      <c r="L10">
        <v>50</v>
      </c>
    </row>
    <row r="11" spans="1:12">
      <c r="A11">
        <v>11</v>
      </c>
      <c r="B11">
        <v>78</v>
      </c>
      <c r="C11" s="1">
        <f t="shared" si="0"/>
        <v>3.7499999999999999E-2</v>
      </c>
      <c r="D11" s="1">
        <v>3.472222222222222E-3</v>
      </c>
      <c r="E11">
        <v>78</v>
      </c>
      <c r="F11" s="1">
        <v>3.7499999999999999E-2</v>
      </c>
      <c r="I11" s="1">
        <v>0.20833333333333301</v>
      </c>
      <c r="K11" s="2">
        <v>0.83333333333333304</v>
      </c>
      <c r="L11">
        <v>46</v>
      </c>
    </row>
    <row r="12" spans="1:12">
      <c r="A12">
        <v>12</v>
      </c>
      <c r="B12">
        <v>80</v>
      </c>
      <c r="C12" s="1">
        <f t="shared" si="0"/>
        <v>4.1666666666666664E-2</v>
      </c>
      <c r="D12" s="1">
        <v>4.1666666666666666E-3</v>
      </c>
      <c r="E12">
        <v>80</v>
      </c>
      <c r="F12" s="1">
        <v>4.1666666666666664E-2</v>
      </c>
      <c r="I12" s="1">
        <v>0.22916666666666699</v>
      </c>
      <c r="K12" s="2">
        <v>0.91666666666666696</v>
      </c>
      <c r="L12">
        <v>41</v>
      </c>
    </row>
    <row r="13" spans="1:12">
      <c r="A13">
        <v>13</v>
      </c>
      <c r="B13">
        <v>78</v>
      </c>
      <c r="C13" s="1">
        <f t="shared" si="0"/>
        <v>4.5138888888888888E-2</v>
      </c>
      <c r="D13" s="1">
        <v>3.472222222222222E-3</v>
      </c>
      <c r="E13">
        <v>78</v>
      </c>
      <c r="F13" s="1">
        <v>4.5138888888888888E-2</v>
      </c>
      <c r="I13" s="1">
        <v>0.25</v>
      </c>
      <c r="K13" s="2">
        <v>1</v>
      </c>
      <c r="L13">
        <v>35</v>
      </c>
    </row>
    <row r="14" spans="1:12">
      <c r="A14">
        <v>14</v>
      </c>
      <c r="B14">
        <v>79</v>
      </c>
      <c r="C14" s="1">
        <f t="shared" si="0"/>
        <v>4.8611111111111112E-2</v>
      </c>
      <c r="D14" s="1">
        <v>3.472222222222222E-3</v>
      </c>
      <c r="E14">
        <v>79</v>
      </c>
      <c r="F14" s="1">
        <v>4.8611111111111112E-2</v>
      </c>
      <c r="I14" s="1">
        <v>0.27083333333333298</v>
      </c>
      <c r="K14" s="2">
        <v>1.0833333333333299</v>
      </c>
      <c r="L14">
        <v>89</v>
      </c>
    </row>
    <row r="15" spans="1:12">
      <c r="A15">
        <v>15</v>
      </c>
      <c r="B15">
        <v>79</v>
      </c>
      <c r="C15" s="1">
        <f t="shared" si="0"/>
        <v>5.2777777777777778E-2</v>
      </c>
      <c r="D15" s="1">
        <v>4.1666666666666666E-3</v>
      </c>
      <c r="E15">
        <v>79</v>
      </c>
      <c r="F15" s="1">
        <v>5.2777777777777778E-2</v>
      </c>
      <c r="I15" s="1">
        <v>0.29166666666666702</v>
      </c>
      <c r="K15" s="2">
        <v>1.1666666666666701</v>
      </c>
      <c r="L15">
        <v>84</v>
      </c>
    </row>
    <row r="16" spans="1:12">
      <c r="A16">
        <v>16</v>
      </c>
      <c r="B16">
        <v>82</v>
      </c>
      <c r="C16" s="1">
        <f t="shared" si="0"/>
        <v>5.6250000000000001E-2</v>
      </c>
      <c r="D16" s="1">
        <v>3.472222222222222E-3</v>
      </c>
      <c r="E16">
        <v>82</v>
      </c>
      <c r="F16" s="1">
        <v>5.6250000000000001E-2</v>
      </c>
      <c r="I16" s="1">
        <v>0.3125</v>
      </c>
      <c r="K16" s="2">
        <v>1.25</v>
      </c>
      <c r="L16">
        <v>79</v>
      </c>
    </row>
    <row r="17" spans="1:12">
      <c r="A17">
        <v>17</v>
      </c>
      <c r="B17">
        <v>79</v>
      </c>
      <c r="C17" s="1">
        <f t="shared" si="0"/>
        <v>6.0416666666666667E-2</v>
      </c>
      <c r="D17" s="1">
        <v>4.1666666666666666E-3</v>
      </c>
      <c r="E17">
        <v>79</v>
      </c>
      <c r="F17" s="1">
        <v>6.0416666666666667E-2</v>
      </c>
      <c r="I17" s="1">
        <v>0.33333333333333298</v>
      </c>
      <c r="K17" s="2">
        <v>1.3333333333333299</v>
      </c>
      <c r="L17">
        <v>74</v>
      </c>
    </row>
    <row r="18" spans="1:12">
      <c r="A18">
        <v>18</v>
      </c>
      <c r="B18">
        <v>79</v>
      </c>
      <c r="C18" s="1">
        <f t="shared" si="0"/>
        <v>6.3888888888888884E-2</v>
      </c>
      <c r="D18" s="1">
        <v>3.472222222222222E-3</v>
      </c>
      <c r="E18">
        <v>79</v>
      </c>
      <c r="F18" s="1">
        <v>6.3888888888888884E-2</v>
      </c>
      <c r="I18" s="1">
        <v>0.35416666666666702</v>
      </c>
      <c r="K18" s="2">
        <v>1.4166666666666701</v>
      </c>
      <c r="L18">
        <v>70</v>
      </c>
    </row>
    <row r="19" spans="1:12">
      <c r="A19">
        <v>19</v>
      </c>
      <c r="B19">
        <v>78</v>
      </c>
      <c r="C19" s="1">
        <f t="shared" si="0"/>
        <v>6.805555555555555E-2</v>
      </c>
      <c r="D19" s="1">
        <v>4.1666666666666666E-3</v>
      </c>
      <c r="E19">
        <v>78</v>
      </c>
      <c r="F19" s="1">
        <v>6.805555555555555E-2</v>
      </c>
      <c r="I19" s="1">
        <v>0.375</v>
      </c>
      <c r="K19" s="2">
        <v>1.5</v>
      </c>
      <c r="L19">
        <v>67</v>
      </c>
    </row>
    <row r="20" spans="1:12">
      <c r="A20">
        <v>20</v>
      </c>
      <c r="B20">
        <v>81</v>
      </c>
      <c r="C20" s="1">
        <f t="shared" si="0"/>
        <v>7.1527777777777773E-2</v>
      </c>
      <c r="D20" s="1">
        <v>3.472222222222222E-3</v>
      </c>
      <c r="E20">
        <v>81</v>
      </c>
      <c r="F20" s="1">
        <v>7.1527777777777773E-2</v>
      </c>
      <c r="I20" s="1">
        <v>0.39583333333333298</v>
      </c>
    </row>
    <row r="21" spans="1:12">
      <c r="A21">
        <v>21</v>
      </c>
      <c r="B21">
        <v>79</v>
      </c>
      <c r="C21" s="1">
        <f t="shared" si="0"/>
        <v>7.5694444444444439E-2</v>
      </c>
      <c r="D21" s="1">
        <v>4.1666666666666666E-3</v>
      </c>
      <c r="E21">
        <v>79</v>
      </c>
      <c r="F21" s="1">
        <v>7.5694444444444439E-2</v>
      </c>
      <c r="I21" s="1">
        <v>0.41666666666666702</v>
      </c>
    </row>
    <row r="22" spans="1:12">
      <c r="A22">
        <v>22</v>
      </c>
      <c r="B22">
        <v>78</v>
      </c>
      <c r="C22" s="1">
        <f t="shared" si="0"/>
        <v>7.9166666666666663E-2</v>
      </c>
      <c r="D22" s="1">
        <v>3.472222222222222E-3</v>
      </c>
      <c r="E22">
        <v>78</v>
      </c>
      <c r="F22" s="1">
        <v>7.9166666666666663E-2</v>
      </c>
      <c r="I22" s="1">
        <v>0.43750000000000699</v>
      </c>
    </row>
    <row r="23" spans="1:12">
      <c r="A23">
        <v>23</v>
      </c>
      <c r="B23">
        <v>78</v>
      </c>
      <c r="C23" s="1">
        <f t="shared" si="0"/>
        <v>8.2638888888888887E-2</v>
      </c>
      <c r="D23" s="1">
        <v>3.472222222222222E-3</v>
      </c>
      <c r="E23">
        <v>78</v>
      </c>
      <c r="F23" s="1">
        <v>8.2638888888888887E-2</v>
      </c>
      <c r="G23">
        <v>35</v>
      </c>
      <c r="H23" s="1">
        <v>0.99305555555555292</v>
      </c>
      <c r="I23" s="1">
        <v>0.45833333333334098</v>
      </c>
    </row>
    <row r="24" spans="1:12">
      <c r="A24">
        <v>24</v>
      </c>
      <c r="B24">
        <v>77</v>
      </c>
      <c r="C24" s="1">
        <f t="shared" si="0"/>
        <v>8.6805555555555552E-2</v>
      </c>
      <c r="D24" s="1">
        <v>4.1666666666666666E-3</v>
      </c>
      <c r="E24">
        <v>77</v>
      </c>
      <c r="F24" s="1">
        <v>8.6805555555555552E-2</v>
      </c>
      <c r="G24">
        <v>35</v>
      </c>
      <c r="H24" s="1">
        <v>0.99722222222221957</v>
      </c>
      <c r="I24" s="1">
        <v>0.47916666666667501</v>
      </c>
    </row>
    <row r="25" spans="1:12">
      <c r="A25">
        <v>25</v>
      </c>
      <c r="B25">
        <v>77</v>
      </c>
      <c r="C25" s="1">
        <f t="shared" si="0"/>
        <v>9.0277777777777776E-2</v>
      </c>
      <c r="D25" s="1">
        <v>3.472222222222222E-3</v>
      </c>
      <c r="E25">
        <v>77</v>
      </c>
      <c r="F25" s="1">
        <v>9.0277777777777776E-2</v>
      </c>
      <c r="G25">
        <v>35</v>
      </c>
      <c r="H25" s="1">
        <v>1.0006944444444419</v>
      </c>
      <c r="I25" s="1">
        <v>0.50000000000000899</v>
      </c>
    </row>
    <row r="26" spans="1:12">
      <c r="A26">
        <v>26</v>
      </c>
      <c r="B26">
        <v>77</v>
      </c>
      <c r="C26" s="1">
        <f t="shared" si="0"/>
        <v>9.4444444444444442E-2</v>
      </c>
      <c r="D26" s="1">
        <v>4.1666666666666666E-3</v>
      </c>
      <c r="E26">
        <v>77</v>
      </c>
      <c r="F26" s="1">
        <v>9.4444444444444442E-2</v>
      </c>
      <c r="G26">
        <v>35</v>
      </c>
      <c r="H26" s="1">
        <v>1.0048611111111085</v>
      </c>
      <c r="I26" s="1">
        <v>0.52083333333334303</v>
      </c>
    </row>
    <row r="27" spans="1:12">
      <c r="A27">
        <v>27</v>
      </c>
      <c r="B27">
        <v>77</v>
      </c>
      <c r="C27" s="1">
        <f t="shared" si="0"/>
        <v>9.7916666666666666E-2</v>
      </c>
      <c r="D27" s="1">
        <v>3.472222222222222E-3</v>
      </c>
      <c r="E27">
        <v>77</v>
      </c>
      <c r="F27" s="1">
        <v>9.7916666666666666E-2</v>
      </c>
      <c r="G27">
        <v>34</v>
      </c>
      <c r="H27" s="1">
        <v>1.0083333333333309</v>
      </c>
      <c r="I27" s="1">
        <v>0.54166666666667695</v>
      </c>
    </row>
    <row r="28" spans="1:12">
      <c r="A28">
        <v>28</v>
      </c>
      <c r="B28">
        <v>79</v>
      </c>
      <c r="C28" s="1">
        <f t="shared" si="0"/>
        <v>0.10208333333333333</v>
      </c>
      <c r="D28" s="1">
        <v>4.1666666666666666E-3</v>
      </c>
      <c r="E28">
        <v>79</v>
      </c>
      <c r="F28" s="1">
        <v>0.10208333333333333</v>
      </c>
      <c r="G28">
        <v>34</v>
      </c>
      <c r="H28" s="1">
        <v>1.0118055555555532</v>
      </c>
      <c r="I28" s="1">
        <v>0.56250000000001099</v>
      </c>
    </row>
    <row r="29" spans="1:12">
      <c r="A29">
        <v>29</v>
      </c>
      <c r="B29">
        <v>76</v>
      </c>
      <c r="C29" s="1">
        <f t="shared" si="0"/>
        <v>0.10555555555555556</v>
      </c>
      <c r="D29" s="1">
        <v>3.472222222222222E-3</v>
      </c>
      <c r="E29">
        <v>76</v>
      </c>
      <c r="F29" s="1">
        <v>0.10555555555555556</v>
      </c>
      <c r="G29">
        <v>34</v>
      </c>
      <c r="H29" s="1">
        <v>1.0159722222222198</v>
      </c>
      <c r="I29" s="1">
        <v>0.58333333333334503</v>
      </c>
    </row>
    <row r="30" spans="1:12">
      <c r="A30">
        <v>30</v>
      </c>
      <c r="B30">
        <v>76</v>
      </c>
      <c r="C30" s="1">
        <f t="shared" si="0"/>
        <v>0.10972222222222222</v>
      </c>
      <c r="D30" s="1">
        <v>4.1666666666666666E-3</v>
      </c>
      <c r="E30">
        <v>76</v>
      </c>
      <c r="F30" s="1">
        <v>0.10972222222222222</v>
      </c>
      <c r="G30">
        <v>33</v>
      </c>
      <c r="H30" s="1">
        <v>1.0194444444444422</v>
      </c>
      <c r="I30" s="1">
        <v>0.60416666666667895</v>
      </c>
    </row>
    <row r="31" spans="1:12">
      <c r="A31">
        <v>31</v>
      </c>
      <c r="B31">
        <v>74</v>
      </c>
      <c r="C31" s="1">
        <f t="shared" si="0"/>
        <v>0.11319444444444444</v>
      </c>
      <c r="D31" s="1">
        <v>3.472222222222222E-3</v>
      </c>
      <c r="E31">
        <v>74</v>
      </c>
      <c r="F31" s="1">
        <v>0.11319444444444444</v>
      </c>
      <c r="G31">
        <v>33</v>
      </c>
      <c r="H31" s="1">
        <v>1.0236111111111088</v>
      </c>
      <c r="I31" s="1">
        <v>0.62500000000001299</v>
      </c>
    </row>
    <row r="32" spans="1:12">
      <c r="A32">
        <v>32</v>
      </c>
      <c r="B32">
        <v>76</v>
      </c>
      <c r="C32" s="1">
        <f t="shared" si="0"/>
        <v>0.11666666666666667</v>
      </c>
      <c r="D32" s="1">
        <v>3.472222222222222E-3</v>
      </c>
      <c r="E32">
        <v>76</v>
      </c>
      <c r="F32" s="1">
        <v>0.11666666666666667</v>
      </c>
      <c r="G32">
        <v>33</v>
      </c>
      <c r="H32" s="1">
        <v>1.0270833333333311</v>
      </c>
      <c r="I32" s="1">
        <v>0.64583333333334703</v>
      </c>
    </row>
    <row r="33" spans="1:9">
      <c r="A33">
        <v>33</v>
      </c>
      <c r="B33">
        <v>73</v>
      </c>
      <c r="C33" s="1">
        <f t="shared" si="0"/>
        <v>0.12083333333333333</v>
      </c>
      <c r="D33" s="1">
        <v>4.1666666666666666E-3</v>
      </c>
      <c r="E33">
        <v>73</v>
      </c>
      <c r="F33" s="1">
        <v>0.12083333333333333</v>
      </c>
      <c r="G33">
        <v>33</v>
      </c>
      <c r="H33" s="1">
        <v>1.0312499999999978</v>
      </c>
      <c r="I33" s="1">
        <v>0.66666666666668095</v>
      </c>
    </row>
    <row r="34" spans="1:9">
      <c r="A34">
        <v>34</v>
      </c>
      <c r="B34">
        <v>75</v>
      </c>
      <c r="C34" s="1">
        <f t="shared" si="0"/>
        <v>0.12430555555555556</v>
      </c>
      <c r="D34" s="1">
        <v>3.472222222222222E-3</v>
      </c>
      <c r="E34">
        <v>75</v>
      </c>
      <c r="F34" s="1">
        <v>0.12430555555555556</v>
      </c>
      <c r="G34">
        <v>33</v>
      </c>
      <c r="H34" s="1">
        <v>1.0347222222222201</v>
      </c>
      <c r="I34" s="1">
        <v>0.68750000000001499</v>
      </c>
    </row>
    <row r="35" spans="1:9">
      <c r="A35">
        <v>35</v>
      </c>
      <c r="B35">
        <v>72</v>
      </c>
      <c r="C35" s="1">
        <f t="shared" si="0"/>
        <v>0.12847222222222224</v>
      </c>
      <c r="D35" s="1">
        <v>4.1666666666666666E-3</v>
      </c>
      <c r="E35">
        <v>72</v>
      </c>
      <c r="F35" s="1">
        <v>0.12847222222222224</v>
      </c>
      <c r="G35">
        <v>33</v>
      </c>
      <c r="H35" s="1">
        <v>1.0388888888888868</v>
      </c>
      <c r="I35" s="1">
        <v>0.70833333333334902</v>
      </c>
    </row>
    <row r="36" spans="1:9">
      <c r="A36">
        <v>36</v>
      </c>
      <c r="B36">
        <v>75</v>
      </c>
      <c r="C36" s="1">
        <f t="shared" si="0"/>
        <v>0.13194444444444445</v>
      </c>
      <c r="D36" s="1">
        <v>3.472222222222222E-3</v>
      </c>
      <c r="E36">
        <v>75</v>
      </c>
      <c r="F36" s="1">
        <v>0.13194444444444445</v>
      </c>
      <c r="G36">
        <v>33</v>
      </c>
      <c r="H36" s="1">
        <v>1.0423611111111091</v>
      </c>
      <c r="I36" s="1">
        <v>0.72916666666668195</v>
      </c>
    </row>
    <row r="37" spans="1:9">
      <c r="A37">
        <v>37</v>
      </c>
      <c r="B37">
        <v>72</v>
      </c>
      <c r="C37" s="1">
        <f t="shared" si="0"/>
        <v>0.13611111111111113</v>
      </c>
      <c r="D37" s="1">
        <v>4.1666666666666666E-3</v>
      </c>
      <c r="E37">
        <v>72</v>
      </c>
      <c r="F37" s="1">
        <v>0.13611111111111113</v>
      </c>
      <c r="G37">
        <v>32</v>
      </c>
      <c r="H37" s="1">
        <v>1.0458333333333314</v>
      </c>
      <c r="I37" s="1">
        <v>0.75000000000001699</v>
      </c>
    </row>
    <row r="38" spans="1:9">
      <c r="A38">
        <v>38</v>
      </c>
      <c r="B38">
        <v>77</v>
      </c>
      <c r="C38" s="1">
        <f t="shared" si="0"/>
        <v>0.13958333333333334</v>
      </c>
      <c r="D38" s="1">
        <v>3.472222222222222E-3</v>
      </c>
      <c r="E38">
        <v>77</v>
      </c>
      <c r="F38" s="1">
        <v>0.13958333333333334</v>
      </c>
      <c r="G38">
        <v>32</v>
      </c>
      <c r="H38" s="1">
        <v>1.049999999999998</v>
      </c>
      <c r="I38" s="1">
        <v>0.77083333333335102</v>
      </c>
    </row>
    <row r="39" spans="1:9">
      <c r="A39">
        <v>39</v>
      </c>
      <c r="B39">
        <v>75</v>
      </c>
      <c r="C39" s="1">
        <f t="shared" si="0"/>
        <v>0.14375000000000002</v>
      </c>
      <c r="D39" s="1">
        <v>4.1666666666666666E-3</v>
      </c>
      <c r="E39">
        <v>75</v>
      </c>
      <c r="F39" s="1">
        <v>0.14375000000000002</v>
      </c>
      <c r="G39">
        <v>32</v>
      </c>
      <c r="H39" s="1">
        <v>1.0534722222222204</v>
      </c>
      <c r="I39" s="1">
        <v>0.79166666666668395</v>
      </c>
    </row>
    <row r="40" spans="1:9">
      <c r="A40">
        <v>40</v>
      </c>
      <c r="B40">
        <v>75</v>
      </c>
      <c r="C40" s="1">
        <f t="shared" si="0"/>
        <v>0.14722222222222223</v>
      </c>
      <c r="D40" s="1">
        <v>3.472222222222222E-3</v>
      </c>
      <c r="E40">
        <v>75</v>
      </c>
      <c r="F40" s="1">
        <v>0.14722222222222223</v>
      </c>
      <c r="G40">
        <v>30</v>
      </c>
      <c r="H40" s="1">
        <v>1.057638888888887</v>
      </c>
      <c r="I40" s="1">
        <v>0.81250000000001799</v>
      </c>
    </row>
    <row r="41" spans="1:9">
      <c r="A41">
        <v>41</v>
      </c>
      <c r="B41">
        <v>76</v>
      </c>
      <c r="C41" s="1">
        <f t="shared" si="0"/>
        <v>0.15069444444444444</v>
      </c>
      <c r="D41" s="1">
        <v>3.472222222222222E-3</v>
      </c>
      <c r="E41">
        <v>76</v>
      </c>
      <c r="F41" s="1">
        <v>0.15069444444444444</v>
      </c>
      <c r="G41">
        <v>32</v>
      </c>
      <c r="H41" s="1">
        <v>1.0611111111111093</v>
      </c>
      <c r="I41" s="1">
        <v>0.83333333333335202</v>
      </c>
    </row>
    <row r="42" spans="1:9">
      <c r="A42">
        <v>42</v>
      </c>
      <c r="B42">
        <v>74</v>
      </c>
      <c r="C42" s="1">
        <f t="shared" si="0"/>
        <v>0.15486111111111112</v>
      </c>
      <c r="D42" s="1">
        <v>4.1666666666666666E-3</v>
      </c>
      <c r="E42">
        <v>74</v>
      </c>
      <c r="F42" s="1">
        <v>0.15486111111111112</v>
      </c>
      <c r="G42">
        <v>87</v>
      </c>
      <c r="H42" s="1">
        <v>1.065277777777776</v>
      </c>
      <c r="I42" s="1">
        <v>0.85416666666668595</v>
      </c>
    </row>
    <row r="43" spans="1:9">
      <c r="A43">
        <v>43</v>
      </c>
      <c r="B43">
        <v>74</v>
      </c>
      <c r="C43" s="1">
        <f t="shared" si="0"/>
        <v>0.15833333333333333</v>
      </c>
      <c r="D43" s="1">
        <v>3.472222222222222E-3</v>
      </c>
      <c r="E43">
        <v>74</v>
      </c>
      <c r="F43" s="1">
        <v>0.15833333333333333</v>
      </c>
      <c r="G43">
        <v>91</v>
      </c>
      <c r="H43" s="1">
        <v>1.0687499999999983</v>
      </c>
      <c r="I43" s="1">
        <v>0.87500000000001998</v>
      </c>
    </row>
    <row r="44" spans="1:9">
      <c r="A44">
        <v>44</v>
      </c>
      <c r="B44">
        <v>74</v>
      </c>
      <c r="C44" s="1">
        <f t="shared" si="0"/>
        <v>0.16250000000000001</v>
      </c>
      <c r="D44" s="1">
        <v>4.1666666666666666E-3</v>
      </c>
      <c r="E44">
        <v>74</v>
      </c>
      <c r="F44" s="1">
        <v>0.16250000000000001</v>
      </c>
      <c r="G44">
        <v>89</v>
      </c>
      <c r="H44" s="1">
        <v>1.0722222222222206</v>
      </c>
      <c r="I44" s="1">
        <v>0.89583333333335402</v>
      </c>
    </row>
    <row r="45" spans="1:9">
      <c r="A45">
        <v>45</v>
      </c>
      <c r="B45">
        <v>75</v>
      </c>
      <c r="C45" s="1">
        <f t="shared" si="0"/>
        <v>0.16597222222222222</v>
      </c>
      <c r="D45" s="1">
        <v>3.472222222222222E-3</v>
      </c>
      <c r="E45">
        <v>75</v>
      </c>
      <c r="F45" s="1">
        <v>0.16597222222222222</v>
      </c>
      <c r="G45">
        <v>88</v>
      </c>
      <c r="H45" s="1">
        <v>1.0763888888888873</v>
      </c>
      <c r="I45" s="1">
        <v>0.91666666666668795</v>
      </c>
    </row>
    <row r="46" spans="1:9">
      <c r="A46">
        <v>46</v>
      </c>
      <c r="B46">
        <v>74</v>
      </c>
      <c r="C46" s="1">
        <f t="shared" si="0"/>
        <v>0.1701388888888889</v>
      </c>
      <c r="D46" s="1">
        <v>4.1666666666666666E-3</v>
      </c>
      <c r="E46">
        <v>74</v>
      </c>
      <c r="F46" s="1">
        <v>0.1701388888888889</v>
      </c>
      <c r="G46">
        <v>90</v>
      </c>
      <c r="H46" s="1">
        <v>1.0798611111111096</v>
      </c>
      <c r="I46" s="1">
        <v>0.93750000000002198</v>
      </c>
    </row>
    <row r="47" spans="1:9">
      <c r="A47">
        <v>47</v>
      </c>
      <c r="B47">
        <v>74</v>
      </c>
      <c r="C47" s="1">
        <f t="shared" si="0"/>
        <v>0.1736111111111111</v>
      </c>
      <c r="D47" s="1">
        <v>3.472222222222222E-3</v>
      </c>
      <c r="E47">
        <v>74</v>
      </c>
      <c r="F47" s="1">
        <v>0.1736111111111111</v>
      </c>
      <c r="G47">
        <v>89</v>
      </c>
      <c r="H47" s="1">
        <v>1.0840277777777763</v>
      </c>
      <c r="I47" s="1">
        <v>0.95833333333335602</v>
      </c>
    </row>
    <row r="48" spans="1:9">
      <c r="A48">
        <v>48</v>
      </c>
      <c r="B48">
        <v>71</v>
      </c>
      <c r="C48" s="1">
        <f t="shared" si="0"/>
        <v>0.17777777777777778</v>
      </c>
      <c r="D48" s="1">
        <v>4.1666666666666666E-3</v>
      </c>
      <c r="E48">
        <v>71</v>
      </c>
      <c r="F48" s="1">
        <v>0.17777777777777778</v>
      </c>
      <c r="G48">
        <v>89</v>
      </c>
      <c r="H48" s="1">
        <v>1.0874999999999986</v>
      </c>
      <c r="I48" s="1">
        <v>0.97916666666669006</v>
      </c>
    </row>
    <row r="49" spans="1:9">
      <c r="A49">
        <v>49</v>
      </c>
      <c r="B49">
        <v>71</v>
      </c>
      <c r="C49" s="1">
        <f t="shared" si="0"/>
        <v>0.18124999999999999</v>
      </c>
      <c r="D49" s="1">
        <v>3.472222222222222E-3</v>
      </c>
      <c r="E49">
        <v>71</v>
      </c>
      <c r="F49" s="1">
        <v>0.18124999999999999</v>
      </c>
      <c r="G49">
        <v>85</v>
      </c>
      <c r="H49" s="1">
        <v>1.0909722222222209</v>
      </c>
      <c r="I49" s="1">
        <v>1.00000000000002</v>
      </c>
    </row>
    <row r="50" spans="1:9">
      <c r="A50">
        <v>50</v>
      </c>
      <c r="B50">
        <v>74</v>
      </c>
      <c r="C50" s="1">
        <f t="shared" si="0"/>
        <v>0.1847222222222222</v>
      </c>
      <c r="D50" s="1">
        <v>3.472222222222222E-3</v>
      </c>
      <c r="E50">
        <v>74</v>
      </c>
      <c r="F50" s="1">
        <v>0.1847222222222222</v>
      </c>
      <c r="G50">
        <v>85</v>
      </c>
      <c r="H50" s="1">
        <v>1.0951388888888876</v>
      </c>
      <c r="I50" s="1">
        <v>1.0208333333333599</v>
      </c>
    </row>
    <row r="51" spans="1:9">
      <c r="A51">
        <v>51</v>
      </c>
      <c r="B51">
        <v>72</v>
      </c>
      <c r="C51" s="1">
        <f t="shared" si="0"/>
        <v>0.18888888888888888</v>
      </c>
      <c r="D51" s="1">
        <v>4.1666666666666666E-3</v>
      </c>
      <c r="E51">
        <v>72</v>
      </c>
      <c r="F51" s="1">
        <v>0.18888888888888888</v>
      </c>
      <c r="G51">
        <v>87</v>
      </c>
      <c r="H51" s="1">
        <v>1.0986111111111099</v>
      </c>
      <c r="I51" s="1">
        <v>1.0416666666666901</v>
      </c>
    </row>
    <row r="52" spans="1:9">
      <c r="A52">
        <v>52</v>
      </c>
      <c r="B52">
        <v>74</v>
      </c>
      <c r="C52" s="1">
        <f t="shared" si="0"/>
        <v>0.19236111111111109</v>
      </c>
      <c r="D52" s="1">
        <v>3.472222222222222E-3</v>
      </c>
      <c r="E52">
        <v>74</v>
      </c>
      <c r="F52" s="1">
        <v>0.19236111111111109</v>
      </c>
      <c r="G52">
        <v>87</v>
      </c>
      <c r="H52" s="1">
        <v>1.1027777777777765</v>
      </c>
      <c r="I52" s="1">
        <v>1.06250000000003</v>
      </c>
    </row>
    <row r="53" spans="1:9">
      <c r="A53">
        <v>53</v>
      </c>
      <c r="B53">
        <v>73</v>
      </c>
      <c r="C53" s="1">
        <f t="shared" si="0"/>
        <v>0.19652777777777777</v>
      </c>
      <c r="D53" s="1">
        <v>4.1666666666666666E-3</v>
      </c>
      <c r="E53">
        <v>73</v>
      </c>
      <c r="F53" s="1">
        <v>0.19652777777777777</v>
      </c>
      <c r="G53">
        <v>88</v>
      </c>
      <c r="H53" s="1">
        <v>1.1062499999999988</v>
      </c>
      <c r="I53" s="1">
        <v>1.0833333333333599</v>
      </c>
    </row>
    <row r="54" spans="1:9">
      <c r="A54">
        <v>54</v>
      </c>
      <c r="B54">
        <v>73</v>
      </c>
      <c r="C54" s="1">
        <f t="shared" si="0"/>
        <v>0.19999999999999998</v>
      </c>
      <c r="D54" s="1">
        <v>3.472222222222222E-3</v>
      </c>
      <c r="E54">
        <v>73</v>
      </c>
      <c r="F54" s="1">
        <v>0.19999999999999998</v>
      </c>
      <c r="G54">
        <v>84</v>
      </c>
      <c r="H54" s="1">
        <v>1.1104166666666655</v>
      </c>
      <c r="I54" s="1">
        <v>1.1041666666666901</v>
      </c>
    </row>
    <row r="55" spans="1:9">
      <c r="A55">
        <v>55</v>
      </c>
      <c r="B55">
        <v>73</v>
      </c>
      <c r="C55" s="1">
        <f t="shared" si="0"/>
        <v>0.20416666666666666</v>
      </c>
      <c r="D55" s="1">
        <v>4.1666666666666666E-3</v>
      </c>
      <c r="E55">
        <v>73</v>
      </c>
      <c r="F55" s="1">
        <v>0.20416666666666666</v>
      </c>
      <c r="G55">
        <v>83</v>
      </c>
      <c r="H55" s="1">
        <v>1.1138888888888878</v>
      </c>
      <c r="I55" s="1">
        <v>1.12500000000003</v>
      </c>
    </row>
    <row r="56" spans="1:9">
      <c r="A56">
        <v>56</v>
      </c>
      <c r="B56">
        <v>72</v>
      </c>
      <c r="C56" s="1">
        <f t="shared" si="0"/>
        <v>0.20763888888888887</v>
      </c>
      <c r="D56" s="1">
        <v>3.472222222222222E-3</v>
      </c>
      <c r="E56">
        <v>72</v>
      </c>
      <c r="F56" s="1">
        <v>0.20763888888888887</v>
      </c>
      <c r="G56">
        <v>87</v>
      </c>
      <c r="H56" s="1">
        <v>1.1180555555555545</v>
      </c>
      <c r="I56" s="1">
        <v>1.1458333333333599</v>
      </c>
    </row>
    <row r="57" spans="1:9">
      <c r="A57">
        <v>57</v>
      </c>
      <c r="B57">
        <v>73</v>
      </c>
      <c r="C57" s="1">
        <f t="shared" si="0"/>
        <v>0.21111111111111108</v>
      </c>
      <c r="D57" s="1">
        <v>3.472222222222222E-3</v>
      </c>
      <c r="E57">
        <v>73</v>
      </c>
      <c r="F57" s="1">
        <v>0.21111111111111108</v>
      </c>
      <c r="G57">
        <v>84</v>
      </c>
      <c r="H57" s="1">
        <v>1.1215277777777768</v>
      </c>
      <c r="I57" s="1">
        <v>1.1666666666667</v>
      </c>
    </row>
    <row r="58" spans="1:9">
      <c r="A58">
        <v>58</v>
      </c>
      <c r="B58">
        <v>72</v>
      </c>
      <c r="C58" s="1">
        <f t="shared" si="0"/>
        <v>0.21527777777777776</v>
      </c>
      <c r="D58" s="1">
        <v>4.1666666666666666E-3</v>
      </c>
      <c r="E58">
        <v>72</v>
      </c>
      <c r="F58" s="1">
        <v>0.21527777777777776</v>
      </c>
      <c r="G58">
        <v>82</v>
      </c>
      <c r="H58" s="1">
        <v>1.1249999999999991</v>
      </c>
      <c r="I58" s="1">
        <v>1.18750000000003</v>
      </c>
    </row>
    <row r="59" spans="1:9">
      <c r="A59">
        <v>59</v>
      </c>
      <c r="B59">
        <v>72</v>
      </c>
      <c r="C59" s="1">
        <f t="shared" si="0"/>
        <v>0.21874999999999997</v>
      </c>
      <c r="D59" s="1">
        <v>3.472222222222222E-3</v>
      </c>
      <c r="E59">
        <v>72</v>
      </c>
      <c r="F59" s="1">
        <v>0.21874999999999997</v>
      </c>
      <c r="G59">
        <v>86</v>
      </c>
      <c r="H59" s="1">
        <v>1.1291666666666658</v>
      </c>
      <c r="I59" s="1">
        <v>1.2083333333333599</v>
      </c>
    </row>
    <row r="60" spans="1:9">
      <c r="A60">
        <v>60</v>
      </c>
      <c r="B60">
        <v>72</v>
      </c>
      <c r="C60" s="1">
        <f t="shared" si="0"/>
        <v>0.22291666666666665</v>
      </c>
      <c r="D60" s="1">
        <v>4.1666666666666666E-3</v>
      </c>
      <c r="E60">
        <v>72</v>
      </c>
      <c r="F60" s="1">
        <v>0.22291666666666665</v>
      </c>
      <c r="G60">
        <v>83</v>
      </c>
      <c r="H60" s="1">
        <v>1.1326388888888881</v>
      </c>
      <c r="I60" s="1">
        <v>1.2291666666667</v>
      </c>
    </row>
    <row r="61" spans="1:9">
      <c r="A61">
        <v>61</v>
      </c>
      <c r="B61">
        <v>72</v>
      </c>
      <c r="C61" s="1">
        <f t="shared" si="0"/>
        <v>0.22638888888888886</v>
      </c>
      <c r="D61" s="1">
        <v>3.472222222222222E-3</v>
      </c>
      <c r="E61">
        <v>72</v>
      </c>
      <c r="F61" s="1">
        <v>0.22638888888888886</v>
      </c>
      <c r="G61">
        <v>84</v>
      </c>
      <c r="H61" s="1">
        <v>1.1368055555555547</v>
      </c>
      <c r="I61" s="1">
        <v>1.25000000000003</v>
      </c>
    </row>
    <row r="62" spans="1:9">
      <c r="A62">
        <v>62</v>
      </c>
      <c r="B62">
        <v>72</v>
      </c>
      <c r="C62" s="1">
        <f t="shared" si="0"/>
        <v>0.22986111111111107</v>
      </c>
      <c r="D62" s="1">
        <v>3.472222222222222E-3</v>
      </c>
      <c r="E62">
        <v>72</v>
      </c>
      <c r="F62" s="1">
        <v>0.22986111111111107</v>
      </c>
      <c r="G62">
        <v>86</v>
      </c>
      <c r="H62" s="1">
        <v>1.1402777777777771</v>
      </c>
      <c r="I62" s="1">
        <v>1.2708333333333599</v>
      </c>
    </row>
    <row r="63" spans="1:9">
      <c r="A63">
        <v>63</v>
      </c>
      <c r="B63">
        <v>72</v>
      </c>
      <c r="C63" s="1">
        <f t="shared" si="0"/>
        <v>0.23402777777777775</v>
      </c>
      <c r="D63" s="1">
        <v>4.1666666666666666E-3</v>
      </c>
      <c r="E63">
        <v>72</v>
      </c>
      <c r="F63" s="1">
        <v>0.23402777777777775</v>
      </c>
      <c r="G63">
        <v>85</v>
      </c>
      <c r="H63" s="1">
        <v>1.1444444444444437</v>
      </c>
      <c r="I63" s="1">
        <v>1.2916666666667</v>
      </c>
    </row>
    <row r="64" spans="1:9">
      <c r="A64">
        <v>64</v>
      </c>
      <c r="B64">
        <v>69</v>
      </c>
      <c r="C64" s="1">
        <f t="shared" si="0"/>
        <v>0.23749999999999996</v>
      </c>
      <c r="D64" s="1">
        <v>3.472222222222222E-3</v>
      </c>
      <c r="E64">
        <v>69</v>
      </c>
      <c r="F64" s="1">
        <v>0.23749999999999996</v>
      </c>
      <c r="G64">
        <v>81</v>
      </c>
      <c r="H64" s="1">
        <v>1.147916666666666</v>
      </c>
      <c r="I64" s="1">
        <v>1.31250000000003</v>
      </c>
    </row>
    <row r="65" spans="1:9">
      <c r="A65">
        <v>65</v>
      </c>
      <c r="B65">
        <v>72</v>
      </c>
      <c r="C65" s="1">
        <f t="shared" si="0"/>
        <v>0.24166666666666664</v>
      </c>
      <c r="D65" s="1">
        <v>4.1666666666666666E-3</v>
      </c>
      <c r="E65">
        <v>72</v>
      </c>
      <c r="F65" s="1">
        <v>0.24166666666666664</v>
      </c>
      <c r="G65">
        <v>85</v>
      </c>
      <c r="H65" s="1">
        <v>1.1520833333333327</v>
      </c>
      <c r="I65" s="1">
        <v>1.3333333333333699</v>
      </c>
    </row>
    <row r="66" spans="1:9">
      <c r="A66">
        <v>66</v>
      </c>
      <c r="B66">
        <v>72</v>
      </c>
      <c r="C66" s="1">
        <f t="shared" si="0"/>
        <v>0.24513888888888885</v>
      </c>
      <c r="D66" s="1">
        <v>3.472222222222222E-3</v>
      </c>
      <c r="E66">
        <v>72</v>
      </c>
      <c r="F66" s="1">
        <v>0.24513888888888885</v>
      </c>
      <c r="G66">
        <v>85</v>
      </c>
      <c r="H66" s="1">
        <v>1.155555555555555</v>
      </c>
      <c r="I66" s="1">
        <v>1.3541666666667</v>
      </c>
    </row>
    <row r="67" spans="1:9">
      <c r="A67">
        <v>67</v>
      </c>
      <c r="B67">
        <v>68</v>
      </c>
      <c r="C67" s="1">
        <f t="shared" ref="C67:C130" si="1">C66+D67</f>
        <v>0.24930555555555553</v>
      </c>
      <c r="D67" s="1">
        <v>4.1666666666666666E-3</v>
      </c>
      <c r="E67">
        <v>68</v>
      </c>
      <c r="F67" s="1">
        <v>0.24930555555555553</v>
      </c>
      <c r="G67">
        <v>80</v>
      </c>
      <c r="H67" s="1">
        <v>1.1590277777777773</v>
      </c>
      <c r="I67" s="1">
        <v>1.37500000000003</v>
      </c>
    </row>
    <row r="68" spans="1:9">
      <c r="A68">
        <v>68</v>
      </c>
      <c r="B68">
        <v>71</v>
      </c>
      <c r="C68" s="1">
        <f t="shared" si="1"/>
        <v>0.25277777777777777</v>
      </c>
      <c r="D68" s="1">
        <v>3.472222222222222E-3</v>
      </c>
      <c r="E68">
        <v>71</v>
      </c>
      <c r="F68" s="1">
        <v>0.25277777777777777</v>
      </c>
      <c r="G68">
        <v>84</v>
      </c>
      <c r="H68" s="1">
        <v>1.163194444444444</v>
      </c>
      <c r="I68" s="1">
        <v>1.3958333333333699</v>
      </c>
    </row>
    <row r="69" spans="1:9">
      <c r="A69">
        <v>69</v>
      </c>
      <c r="B69">
        <v>71</v>
      </c>
      <c r="C69" s="1">
        <f t="shared" si="1"/>
        <v>0.25694444444444442</v>
      </c>
      <c r="D69" s="1">
        <v>4.1666666666666666E-3</v>
      </c>
      <c r="E69">
        <v>71</v>
      </c>
      <c r="F69" s="1">
        <v>0.25694444444444442</v>
      </c>
      <c r="G69">
        <v>81</v>
      </c>
      <c r="H69" s="1">
        <v>1.1666666666666663</v>
      </c>
      <c r="I69" s="1">
        <v>1.4166666666667</v>
      </c>
    </row>
    <row r="70" spans="1:9">
      <c r="A70">
        <v>70</v>
      </c>
      <c r="B70">
        <v>70</v>
      </c>
      <c r="C70" s="1">
        <f t="shared" si="1"/>
        <v>0.26041666666666663</v>
      </c>
      <c r="D70" s="1">
        <v>3.472222222222222E-3</v>
      </c>
      <c r="E70">
        <v>70</v>
      </c>
      <c r="F70" s="1">
        <v>0.26041666666666663</v>
      </c>
      <c r="G70">
        <v>80</v>
      </c>
      <c r="H70" s="1">
        <v>1.1708333333333329</v>
      </c>
      <c r="I70" s="1">
        <v>1.43750000000003</v>
      </c>
    </row>
    <row r="71" spans="1:9">
      <c r="A71">
        <v>71</v>
      </c>
      <c r="B71">
        <v>70</v>
      </c>
      <c r="C71" s="1">
        <f t="shared" si="1"/>
        <v>0.26388888888888884</v>
      </c>
      <c r="D71" s="1">
        <v>3.472222222222222E-3</v>
      </c>
      <c r="E71">
        <v>70</v>
      </c>
      <c r="F71" s="1">
        <v>0.26388888888888884</v>
      </c>
      <c r="G71">
        <v>83</v>
      </c>
      <c r="H71" s="1">
        <v>1.1743055555555553</v>
      </c>
      <c r="I71" s="1">
        <v>1.4583333333333699</v>
      </c>
    </row>
    <row r="72" spans="1:9">
      <c r="A72">
        <v>72</v>
      </c>
      <c r="B72">
        <v>70</v>
      </c>
      <c r="C72" s="1">
        <f t="shared" si="1"/>
        <v>0.26805555555555549</v>
      </c>
      <c r="D72" s="1">
        <v>4.1666666666666666E-3</v>
      </c>
      <c r="E72">
        <v>70</v>
      </c>
      <c r="F72" s="1">
        <v>0.26805555555555549</v>
      </c>
      <c r="G72">
        <v>83</v>
      </c>
      <c r="H72" s="1">
        <v>1.1784722222222219</v>
      </c>
      <c r="I72" s="1">
        <v>1.4791666666667</v>
      </c>
    </row>
    <row r="73" spans="1:9">
      <c r="A73">
        <v>73</v>
      </c>
      <c r="B73">
        <v>70</v>
      </c>
      <c r="C73" s="1">
        <f t="shared" si="1"/>
        <v>0.2715277777777777</v>
      </c>
      <c r="D73" s="1">
        <v>3.472222222222222E-3</v>
      </c>
      <c r="E73">
        <v>70</v>
      </c>
      <c r="F73" s="1">
        <v>0.2715277777777777</v>
      </c>
      <c r="G73">
        <v>83</v>
      </c>
      <c r="H73" s="1">
        <v>1.1819444444444442</v>
      </c>
      <c r="I73" s="1">
        <v>1.50000000000004</v>
      </c>
    </row>
    <row r="74" spans="1:9">
      <c r="A74">
        <v>74</v>
      </c>
      <c r="B74">
        <v>70</v>
      </c>
      <c r="C74" s="1">
        <f t="shared" si="1"/>
        <v>0.27569444444444435</v>
      </c>
      <c r="D74" s="1">
        <v>4.1666666666666666E-3</v>
      </c>
      <c r="E74">
        <v>70</v>
      </c>
      <c r="F74" s="1">
        <v>0.27569444444444435</v>
      </c>
      <c r="G74">
        <v>80</v>
      </c>
      <c r="H74" s="1">
        <v>1.1861111111111109</v>
      </c>
    </row>
    <row r="75" spans="1:9">
      <c r="A75">
        <v>75</v>
      </c>
      <c r="B75">
        <v>70</v>
      </c>
      <c r="C75" s="1">
        <f t="shared" si="1"/>
        <v>0.27916666666666656</v>
      </c>
      <c r="D75" s="1">
        <v>3.472222222222222E-3</v>
      </c>
      <c r="E75">
        <v>70</v>
      </c>
      <c r="F75" s="1">
        <v>0.27916666666666656</v>
      </c>
      <c r="G75">
        <v>80</v>
      </c>
      <c r="H75" s="1">
        <v>1.1895833333333332</v>
      </c>
    </row>
    <row r="76" spans="1:9">
      <c r="A76">
        <v>76</v>
      </c>
      <c r="B76">
        <v>70</v>
      </c>
      <c r="C76" s="1">
        <f t="shared" si="1"/>
        <v>0.28333333333333321</v>
      </c>
      <c r="D76" s="1">
        <v>4.1666666666666666E-3</v>
      </c>
      <c r="E76">
        <v>70</v>
      </c>
      <c r="F76" s="1">
        <v>0.28333333333333321</v>
      </c>
      <c r="G76">
        <v>82</v>
      </c>
      <c r="H76" s="1">
        <v>1.1930555555555555</v>
      </c>
    </row>
    <row r="77" spans="1:9">
      <c r="A77">
        <v>77</v>
      </c>
      <c r="B77">
        <v>70</v>
      </c>
      <c r="C77" s="1">
        <f t="shared" si="1"/>
        <v>0.28680555555555542</v>
      </c>
      <c r="D77" s="1">
        <v>3.472222222222222E-3</v>
      </c>
      <c r="E77">
        <v>70</v>
      </c>
      <c r="F77" s="1">
        <v>0.28680555555555542</v>
      </c>
      <c r="G77">
        <v>78</v>
      </c>
      <c r="H77" s="1">
        <v>1.1972222222222222</v>
      </c>
    </row>
    <row r="78" spans="1:9">
      <c r="A78">
        <v>78</v>
      </c>
      <c r="B78">
        <v>69</v>
      </c>
      <c r="C78" s="1">
        <f t="shared" si="1"/>
        <v>0.29097222222222208</v>
      </c>
      <c r="D78" s="1">
        <v>4.1666666666666666E-3</v>
      </c>
      <c r="E78">
        <v>69</v>
      </c>
      <c r="F78" s="1">
        <v>0.29097222222222208</v>
      </c>
      <c r="G78">
        <v>80</v>
      </c>
      <c r="H78" s="1">
        <v>1.2006944444444445</v>
      </c>
    </row>
    <row r="79" spans="1:9">
      <c r="A79">
        <v>79</v>
      </c>
      <c r="B79">
        <v>70</v>
      </c>
      <c r="C79" s="1">
        <f t="shared" si="1"/>
        <v>0.29444444444444429</v>
      </c>
      <c r="D79" s="1">
        <v>3.472222222222222E-3</v>
      </c>
      <c r="E79">
        <v>70</v>
      </c>
      <c r="F79" s="1">
        <v>0.29444444444444429</v>
      </c>
      <c r="G79">
        <v>81</v>
      </c>
      <c r="H79" s="1">
        <v>1.2048611111111112</v>
      </c>
    </row>
    <row r="80" spans="1:9">
      <c r="A80">
        <v>80</v>
      </c>
      <c r="B80">
        <v>69</v>
      </c>
      <c r="C80" s="1">
        <f t="shared" si="1"/>
        <v>0.2979166666666665</v>
      </c>
      <c r="D80" s="1">
        <v>3.472222222222222E-3</v>
      </c>
      <c r="E80">
        <v>69</v>
      </c>
      <c r="F80" s="1">
        <v>0.2979166666666665</v>
      </c>
      <c r="G80">
        <v>79</v>
      </c>
      <c r="H80" s="1">
        <v>1.2083333333333335</v>
      </c>
    </row>
    <row r="81" spans="1:8">
      <c r="A81">
        <v>81</v>
      </c>
      <c r="B81">
        <v>69</v>
      </c>
      <c r="C81" s="1">
        <f t="shared" si="1"/>
        <v>0.30208333333333315</v>
      </c>
      <c r="D81" s="1">
        <v>4.1666666666666666E-3</v>
      </c>
      <c r="E81">
        <v>69</v>
      </c>
      <c r="F81" s="1">
        <v>0.30208333333333315</v>
      </c>
      <c r="G81">
        <v>81</v>
      </c>
      <c r="H81" s="1">
        <v>1.2125000000000001</v>
      </c>
    </row>
    <row r="82" spans="1:8">
      <c r="A82">
        <v>82</v>
      </c>
      <c r="B82">
        <v>68</v>
      </c>
      <c r="C82" s="1">
        <f t="shared" si="1"/>
        <v>0.30555555555555536</v>
      </c>
      <c r="D82" s="1">
        <v>3.472222222222222E-3</v>
      </c>
      <c r="E82">
        <v>68</v>
      </c>
      <c r="F82" s="1">
        <v>0.30555555555555536</v>
      </c>
      <c r="G82">
        <v>78</v>
      </c>
      <c r="H82" s="1">
        <v>1.2159722222222225</v>
      </c>
    </row>
    <row r="83" spans="1:8">
      <c r="A83">
        <v>83</v>
      </c>
      <c r="B83">
        <v>68</v>
      </c>
      <c r="C83" s="1">
        <f t="shared" si="1"/>
        <v>0.30972222222222201</v>
      </c>
      <c r="D83" s="1">
        <v>4.1666666666666666E-3</v>
      </c>
      <c r="E83">
        <v>68</v>
      </c>
      <c r="F83" s="1">
        <v>0.30972222222222201</v>
      </c>
      <c r="G83">
        <v>76</v>
      </c>
      <c r="H83" s="1">
        <v>1.2201388888888891</v>
      </c>
    </row>
    <row r="84" spans="1:8">
      <c r="A84">
        <v>84</v>
      </c>
      <c r="B84">
        <v>68</v>
      </c>
      <c r="C84" s="1">
        <f t="shared" si="1"/>
        <v>0.31319444444444422</v>
      </c>
      <c r="D84" s="1">
        <v>3.472222222222222E-3</v>
      </c>
      <c r="E84">
        <v>68</v>
      </c>
      <c r="F84" s="1">
        <v>0.31319444444444422</v>
      </c>
      <c r="G84">
        <v>76</v>
      </c>
      <c r="H84" s="1">
        <v>1.2236111111111114</v>
      </c>
    </row>
    <row r="85" spans="1:8">
      <c r="A85">
        <v>85</v>
      </c>
      <c r="B85">
        <v>68</v>
      </c>
      <c r="C85" s="1">
        <f t="shared" si="1"/>
        <v>0.31736111111111087</v>
      </c>
      <c r="D85" s="1">
        <v>4.1666666666666666E-3</v>
      </c>
      <c r="E85">
        <v>68</v>
      </c>
      <c r="F85" s="1">
        <v>0.31736111111111087</v>
      </c>
      <c r="G85">
        <v>76</v>
      </c>
      <c r="H85" s="1">
        <v>1.2270833333333337</v>
      </c>
    </row>
    <row r="86" spans="1:8">
      <c r="A86">
        <v>86</v>
      </c>
      <c r="B86">
        <v>68</v>
      </c>
      <c r="C86" s="1">
        <f t="shared" si="1"/>
        <v>0.32083333333333308</v>
      </c>
      <c r="D86" s="1">
        <v>3.472222222222222E-3</v>
      </c>
      <c r="E86">
        <v>68</v>
      </c>
      <c r="F86" s="1">
        <v>0.32083333333333308</v>
      </c>
      <c r="G86">
        <v>77</v>
      </c>
      <c r="H86" s="1">
        <v>1.2312500000000004</v>
      </c>
    </row>
    <row r="87" spans="1:8">
      <c r="A87">
        <v>87</v>
      </c>
      <c r="B87">
        <v>68</v>
      </c>
      <c r="C87" s="1">
        <f t="shared" si="1"/>
        <v>0.32499999999999973</v>
      </c>
      <c r="D87" s="1">
        <v>4.1666666666666666E-3</v>
      </c>
      <c r="E87">
        <v>68</v>
      </c>
      <c r="F87" s="1">
        <v>0.32499999999999973</v>
      </c>
      <c r="G87">
        <v>80</v>
      </c>
      <c r="H87" s="1">
        <v>1.2347222222222227</v>
      </c>
    </row>
    <row r="88" spans="1:8">
      <c r="A88">
        <v>88</v>
      </c>
      <c r="B88">
        <v>68</v>
      </c>
      <c r="C88" s="1">
        <f t="shared" si="1"/>
        <v>0.32847222222222194</v>
      </c>
      <c r="D88" s="1">
        <v>3.472222222222222E-3</v>
      </c>
      <c r="E88">
        <v>68</v>
      </c>
      <c r="F88" s="1">
        <v>0.32847222222222194</v>
      </c>
      <c r="G88">
        <v>80</v>
      </c>
      <c r="H88" s="1">
        <v>1.2388888888888894</v>
      </c>
    </row>
    <row r="89" spans="1:8">
      <c r="A89">
        <v>89</v>
      </c>
      <c r="B89">
        <v>67</v>
      </c>
      <c r="C89" s="1">
        <f t="shared" si="1"/>
        <v>0.33194444444444415</v>
      </c>
      <c r="D89" s="1">
        <v>3.472222222222222E-3</v>
      </c>
      <c r="E89">
        <v>67</v>
      </c>
      <c r="F89" s="1">
        <v>0.33194444444444415</v>
      </c>
      <c r="G89">
        <v>79</v>
      </c>
      <c r="H89" s="1">
        <v>1.2423611111111117</v>
      </c>
    </row>
    <row r="90" spans="1:8">
      <c r="A90">
        <v>90</v>
      </c>
      <c r="B90">
        <v>67</v>
      </c>
      <c r="C90" s="1">
        <f t="shared" si="1"/>
        <v>0.33611111111111081</v>
      </c>
      <c r="D90" s="1">
        <v>4.1666666666666666E-3</v>
      </c>
      <c r="E90">
        <v>67</v>
      </c>
      <c r="F90" s="1">
        <v>0.33611111111111081</v>
      </c>
      <c r="G90">
        <v>77</v>
      </c>
      <c r="H90" s="1">
        <v>1.2465277777777783</v>
      </c>
    </row>
    <row r="91" spans="1:8">
      <c r="A91">
        <v>91</v>
      </c>
      <c r="B91">
        <v>67</v>
      </c>
      <c r="C91" s="1">
        <f t="shared" si="1"/>
        <v>0.33958333333333302</v>
      </c>
      <c r="D91" s="1">
        <v>3.472222222222222E-3</v>
      </c>
      <c r="E91">
        <v>67</v>
      </c>
      <c r="F91" s="1">
        <v>0.33958333333333302</v>
      </c>
      <c r="G91">
        <v>80</v>
      </c>
      <c r="H91" s="1">
        <v>1.2500000000000007</v>
      </c>
    </row>
    <row r="92" spans="1:8">
      <c r="A92">
        <v>92</v>
      </c>
      <c r="B92">
        <v>66</v>
      </c>
      <c r="C92" s="1">
        <f t="shared" si="1"/>
        <v>0.34374999999999967</v>
      </c>
      <c r="D92" s="1">
        <v>4.1666666666666666E-3</v>
      </c>
      <c r="E92">
        <v>66</v>
      </c>
      <c r="F92" s="1">
        <v>0.34374999999999967</v>
      </c>
      <c r="G92">
        <v>79</v>
      </c>
      <c r="H92" s="1">
        <v>1.2541666666666673</v>
      </c>
    </row>
    <row r="93" spans="1:8">
      <c r="A93">
        <v>93</v>
      </c>
      <c r="B93">
        <v>66</v>
      </c>
      <c r="C93" s="1">
        <f t="shared" si="1"/>
        <v>0.34722222222222188</v>
      </c>
      <c r="D93" s="1">
        <v>3.472222222222222E-3</v>
      </c>
      <c r="E93">
        <v>66</v>
      </c>
      <c r="F93" s="1">
        <v>0.34722222222222188</v>
      </c>
      <c r="G93">
        <v>75</v>
      </c>
      <c r="H93" s="1">
        <v>1.2576388888888896</v>
      </c>
    </row>
    <row r="94" spans="1:8">
      <c r="A94">
        <v>94</v>
      </c>
      <c r="B94">
        <v>66</v>
      </c>
      <c r="C94" s="1">
        <f t="shared" si="1"/>
        <v>0.35138888888888853</v>
      </c>
      <c r="D94" s="1">
        <v>4.1666666666666666E-3</v>
      </c>
      <c r="E94">
        <v>66</v>
      </c>
      <c r="F94" s="1">
        <v>0.35138888888888853</v>
      </c>
      <c r="G94">
        <v>79</v>
      </c>
      <c r="H94" s="1">
        <v>1.261111111111112</v>
      </c>
    </row>
    <row r="95" spans="1:8">
      <c r="A95">
        <v>95</v>
      </c>
      <c r="B95">
        <v>65</v>
      </c>
      <c r="C95" s="1">
        <f t="shared" si="1"/>
        <v>0.35486111111111074</v>
      </c>
      <c r="D95" s="1">
        <v>3.472222222222222E-3</v>
      </c>
      <c r="E95">
        <v>65</v>
      </c>
      <c r="F95" s="1">
        <v>0.35486111111111074</v>
      </c>
      <c r="G95">
        <v>74</v>
      </c>
      <c r="H95" s="1">
        <v>1.2652777777777786</v>
      </c>
    </row>
    <row r="96" spans="1:8">
      <c r="A96">
        <v>96</v>
      </c>
      <c r="B96">
        <v>65</v>
      </c>
      <c r="C96" s="1">
        <f t="shared" si="1"/>
        <v>0.35902777777777739</v>
      </c>
      <c r="D96" s="1">
        <v>4.1666666666666666E-3</v>
      </c>
      <c r="E96">
        <v>65</v>
      </c>
      <c r="F96" s="1">
        <v>0.35902777777777739</v>
      </c>
      <c r="G96">
        <v>74</v>
      </c>
      <c r="H96" s="1">
        <v>1.2687500000000009</v>
      </c>
    </row>
    <row r="97" spans="1:8">
      <c r="A97">
        <v>97</v>
      </c>
      <c r="B97">
        <v>65</v>
      </c>
      <c r="C97" s="1">
        <f t="shared" si="1"/>
        <v>0.3624999999999996</v>
      </c>
      <c r="D97" s="1">
        <v>3.472222222222222E-3</v>
      </c>
      <c r="E97">
        <v>65</v>
      </c>
      <c r="F97" s="1">
        <v>0.3624999999999996</v>
      </c>
      <c r="G97">
        <v>79</v>
      </c>
      <c r="H97" s="1">
        <v>1.2729166666666676</v>
      </c>
    </row>
    <row r="98" spans="1:8">
      <c r="A98">
        <v>98</v>
      </c>
      <c r="B98">
        <v>65</v>
      </c>
      <c r="C98" s="1">
        <f t="shared" si="1"/>
        <v>0.36597222222222181</v>
      </c>
      <c r="D98" s="1">
        <v>3.472222222222222E-3</v>
      </c>
      <c r="E98">
        <v>65</v>
      </c>
      <c r="F98" s="1">
        <v>0.36597222222222181</v>
      </c>
      <c r="G98">
        <v>77</v>
      </c>
      <c r="H98" s="1">
        <v>1.2763888888888899</v>
      </c>
    </row>
    <row r="99" spans="1:8">
      <c r="A99">
        <v>99</v>
      </c>
      <c r="B99">
        <v>65</v>
      </c>
      <c r="C99" s="1">
        <f t="shared" si="1"/>
        <v>0.37013888888888846</v>
      </c>
      <c r="D99" s="1">
        <v>4.1666666666666666E-3</v>
      </c>
      <c r="E99">
        <v>65</v>
      </c>
      <c r="F99" s="1">
        <v>0.37013888888888846</v>
      </c>
      <c r="G99">
        <v>76</v>
      </c>
      <c r="H99" s="1">
        <v>1.2805555555555566</v>
      </c>
    </row>
    <row r="100" spans="1:8">
      <c r="A100">
        <v>100</v>
      </c>
      <c r="B100">
        <v>65</v>
      </c>
      <c r="C100" s="1">
        <f t="shared" si="1"/>
        <v>0.37361111111111067</v>
      </c>
      <c r="D100" s="1">
        <v>3.472222222222222E-3</v>
      </c>
      <c r="E100">
        <v>65</v>
      </c>
      <c r="F100" s="1">
        <v>0.37361111111111067</v>
      </c>
      <c r="G100">
        <v>79</v>
      </c>
      <c r="H100" s="1">
        <v>1.2840277777777789</v>
      </c>
    </row>
    <row r="101" spans="1:8">
      <c r="A101">
        <v>101</v>
      </c>
      <c r="B101">
        <v>65</v>
      </c>
      <c r="C101" s="1">
        <f t="shared" si="1"/>
        <v>0.37777777777777732</v>
      </c>
      <c r="D101" s="1">
        <v>4.1666666666666666E-3</v>
      </c>
      <c r="E101">
        <v>65</v>
      </c>
      <c r="F101" s="1">
        <v>0.37777777777777732</v>
      </c>
      <c r="G101">
        <v>78</v>
      </c>
      <c r="H101" s="1">
        <v>1.2875000000000012</v>
      </c>
    </row>
    <row r="102" spans="1:8">
      <c r="A102">
        <v>102</v>
      </c>
      <c r="B102">
        <v>64</v>
      </c>
      <c r="C102" s="1">
        <f t="shared" si="1"/>
        <v>0.38124999999999953</v>
      </c>
      <c r="D102" s="1">
        <v>3.472222222222222E-3</v>
      </c>
      <c r="E102">
        <v>64</v>
      </c>
      <c r="F102" s="1">
        <v>0.38124999999999953</v>
      </c>
      <c r="G102">
        <v>78</v>
      </c>
      <c r="H102" s="1">
        <v>1.2916666666666679</v>
      </c>
    </row>
    <row r="103" spans="1:8">
      <c r="A103">
        <v>103</v>
      </c>
      <c r="B103">
        <v>64</v>
      </c>
      <c r="C103" s="1">
        <f t="shared" si="1"/>
        <v>0.38541666666666619</v>
      </c>
      <c r="D103" s="1">
        <v>4.1666666666666666E-3</v>
      </c>
      <c r="E103">
        <v>64</v>
      </c>
      <c r="F103" s="1">
        <v>0.38541666666666619</v>
      </c>
      <c r="G103">
        <v>78</v>
      </c>
      <c r="H103" s="1">
        <v>1.2951388888888902</v>
      </c>
    </row>
    <row r="104" spans="1:8">
      <c r="A104">
        <v>104</v>
      </c>
      <c r="B104">
        <v>64</v>
      </c>
      <c r="C104" s="1">
        <f t="shared" si="1"/>
        <v>0.3888888888888884</v>
      </c>
      <c r="D104" s="1">
        <v>3.472222222222222E-3</v>
      </c>
      <c r="E104">
        <v>64</v>
      </c>
      <c r="F104" s="1">
        <v>0.3888888888888884</v>
      </c>
      <c r="G104">
        <v>76</v>
      </c>
      <c r="H104" s="1">
        <v>1.2993055555555568</v>
      </c>
    </row>
    <row r="105" spans="1:8">
      <c r="A105">
        <v>105</v>
      </c>
      <c r="B105">
        <v>63</v>
      </c>
      <c r="C105" s="1">
        <f t="shared" si="1"/>
        <v>0.39305555555555505</v>
      </c>
      <c r="D105" s="1">
        <v>4.1666666666666666E-3</v>
      </c>
      <c r="E105">
        <v>63</v>
      </c>
      <c r="F105" s="1">
        <v>0.39305555555555505</v>
      </c>
      <c r="G105">
        <v>78</v>
      </c>
      <c r="H105" s="1">
        <v>1.3027777777777791</v>
      </c>
    </row>
    <row r="106" spans="1:8">
      <c r="A106">
        <v>106</v>
      </c>
      <c r="B106">
        <v>63</v>
      </c>
      <c r="C106" s="1">
        <f t="shared" si="1"/>
        <v>0.39652777777777726</v>
      </c>
      <c r="D106" s="1">
        <v>3.472222222222222E-3</v>
      </c>
      <c r="E106">
        <v>63</v>
      </c>
      <c r="F106" s="1">
        <v>0.39652777777777726</v>
      </c>
      <c r="G106">
        <v>77</v>
      </c>
      <c r="H106" s="1">
        <v>1.3062500000000015</v>
      </c>
    </row>
    <row r="107" spans="1:8">
      <c r="A107">
        <v>107</v>
      </c>
      <c r="B107">
        <v>63</v>
      </c>
      <c r="C107" s="1">
        <f t="shared" si="1"/>
        <v>0.39999999999999947</v>
      </c>
      <c r="D107" s="1">
        <v>3.472222222222222E-3</v>
      </c>
      <c r="E107">
        <v>63</v>
      </c>
      <c r="F107" s="1">
        <v>0.39999999999999947</v>
      </c>
      <c r="G107">
        <v>74</v>
      </c>
      <c r="H107" s="1">
        <v>1.3104166666666681</v>
      </c>
    </row>
    <row r="108" spans="1:8">
      <c r="A108">
        <v>108</v>
      </c>
      <c r="B108">
        <v>63</v>
      </c>
      <c r="C108" s="1">
        <f t="shared" si="1"/>
        <v>0.40416666666666612</v>
      </c>
      <c r="D108" s="1">
        <v>4.1666666666666666E-3</v>
      </c>
      <c r="E108">
        <v>63</v>
      </c>
      <c r="F108" s="1">
        <v>0.40416666666666612</v>
      </c>
      <c r="G108">
        <v>77</v>
      </c>
      <c r="H108" s="1">
        <v>1.3138888888888904</v>
      </c>
    </row>
    <row r="109" spans="1:8">
      <c r="A109">
        <v>109</v>
      </c>
      <c r="B109">
        <v>63</v>
      </c>
      <c r="C109" s="1">
        <f t="shared" si="1"/>
        <v>0.40763888888888833</v>
      </c>
      <c r="D109" s="1">
        <v>3.472222222222222E-3</v>
      </c>
      <c r="E109">
        <v>63</v>
      </c>
      <c r="F109" s="1">
        <v>0.40763888888888833</v>
      </c>
      <c r="G109">
        <v>76</v>
      </c>
      <c r="H109" s="1">
        <v>1.3180555555555571</v>
      </c>
    </row>
    <row r="110" spans="1:8">
      <c r="A110">
        <v>110</v>
      </c>
      <c r="B110">
        <v>63</v>
      </c>
      <c r="C110" s="1">
        <f t="shared" si="1"/>
        <v>0.41180555555555498</v>
      </c>
      <c r="D110" s="1">
        <v>4.1666666666666666E-3</v>
      </c>
      <c r="E110">
        <v>63</v>
      </c>
      <c r="F110" s="1">
        <v>0.41180555555555498</v>
      </c>
      <c r="G110">
        <v>76</v>
      </c>
      <c r="H110" s="1">
        <v>1.3215277777777794</v>
      </c>
    </row>
    <row r="111" spans="1:8">
      <c r="A111">
        <v>111</v>
      </c>
      <c r="B111">
        <v>63</v>
      </c>
      <c r="C111" s="1">
        <f t="shared" si="1"/>
        <v>0.41527777777777719</v>
      </c>
      <c r="D111" s="1">
        <v>3.472222222222222E-3</v>
      </c>
      <c r="E111">
        <v>63</v>
      </c>
      <c r="F111" s="1">
        <v>0.41527777777777719</v>
      </c>
      <c r="G111">
        <v>73</v>
      </c>
      <c r="H111" s="1">
        <v>1.3256944444444461</v>
      </c>
    </row>
    <row r="112" spans="1:8">
      <c r="A112">
        <v>112</v>
      </c>
      <c r="B112">
        <v>63</v>
      </c>
      <c r="C112" s="1">
        <f t="shared" si="1"/>
        <v>0.41944444444444384</v>
      </c>
      <c r="D112" s="1">
        <v>4.1666666666666666E-3</v>
      </c>
      <c r="E112">
        <v>63</v>
      </c>
      <c r="F112" s="1">
        <v>0.41944444444444384</v>
      </c>
      <c r="G112">
        <v>76</v>
      </c>
      <c r="H112" s="1">
        <v>1.3291666666666684</v>
      </c>
    </row>
    <row r="113" spans="1:8">
      <c r="A113">
        <v>113</v>
      </c>
      <c r="B113">
        <v>63</v>
      </c>
      <c r="C113" s="1">
        <f t="shared" si="1"/>
        <v>0.42291666666666605</v>
      </c>
      <c r="D113" s="1">
        <v>3.472222222222222E-3</v>
      </c>
      <c r="E113">
        <v>63</v>
      </c>
      <c r="F113" s="1">
        <v>0.42291666666666605</v>
      </c>
      <c r="G113">
        <v>72</v>
      </c>
      <c r="H113" s="1">
        <v>1.333333333333335</v>
      </c>
    </row>
    <row r="114" spans="1:8">
      <c r="A114">
        <v>114</v>
      </c>
      <c r="B114">
        <v>62</v>
      </c>
      <c r="C114" s="1">
        <f t="shared" si="1"/>
        <v>0.42638888888888826</v>
      </c>
      <c r="D114" s="1">
        <v>3.472222222222222E-3</v>
      </c>
      <c r="E114">
        <v>62</v>
      </c>
      <c r="F114" s="1">
        <v>0.42638888888888826</v>
      </c>
      <c r="G114">
        <v>76</v>
      </c>
      <c r="H114" s="1">
        <v>1.3368055555555574</v>
      </c>
    </row>
    <row r="115" spans="1:8">
      <c r="A115">
        <v>115</v>
      </c>
      <c r="B115">
        <v>61</v>
      </c>
      <c r="C115" s="1">
        <f t="shared" si="1"/>
        <v>0.43055555555555491</v>
      </c>
      <c r="D115" s="1">
        <v>4.1666666666666666E-3</v>
      </c>
      <c r="E115">
        <v>61</v>
      </c>
      <c r="F115" s="1">
        <v>0.43055555555555491</v>
      </c>
      <c r="G115">
        <v>72</v>
      </c>
      <c r="H115" s="1">
        <v>1.3402777777777797</v>
      </c>
    </row>
    <row r="116" spans="1:8">
      <c r="A116">
        <v>116</v>
      </c>
      <c r="B116">
        <v>61</v>
      </c>
      <c r="C116" s="1">
        <f t="shared" si="1"/>
        <v>0.43402777777777712</v>
      </c>
      <c r="D116" s="1">
        <v>3.472222222222222E-3</v>
      </c>
      <c r="E116">
        <v>61</v>
      </c>
      <c r="F116" s="1">
        <v>0.43402777777777712</v>
      </c>
      <c r="G116">
        <v>76</v>
      </c>
      <c r="H116" s="1">
        <v>1.3444444444444463</v>
      </c>
    </row>
    <row r="117" spans="1:8">
      <c r="A117">
        <v>117</v>
      </c>
      <c r="B117">
        <v>61</v>
      </c>
      <c r="C117" s="1">
        <f t="shared" si="1"/>
        <v>0.43819444444444378</v>
      </c>
      <c r="D117" s="1">
        <v>4.1666666666666666E-3</v>
      </c>
      <c r="E117">
        <v>61</v>
      </c>
      <c r="F117" s="1">
        <v>0.43819444444444378</v>
      </c>
      <c r="G117">
        <v>75</v>
      </c>
      <c r="H117" s="1">
        <v>1.3479166666666687</v>
      </c>
    </row>
    <row r="118" spans="1:8">
      <c r="A118">
        <v>118</v>
      </c>
      <c r="B118">
        <v>61</v>
      </c>
      <c r="C118" s="1">
        <f t="shared" si="1"/>
        <v>0.44166666666666599</v>
      </c>
      <c r="D118" s="1">
        <v>3.472222222222222E-3</v>
      </c>
      <c r="E118">
        <v>61</v>
      </c>
      <c r="F118" s="1">
        <v>0.44166666666666599</v>
      </c>
      <c r="G118">
        <v>76</v>
      </c>
      <c r="H118" s="1">
        <v>1.3520833333333353</v>
      </c>
    </row>
    <row r="119" spans="1:8">
      <c r="A119">
        <v>119</v>
      </c>
      <c r="B119">
        <v>61</v>
      </c>
      <c r="C119" s="1">
        <f t="shared" si="1"/>
        <v>0.4451388888888882</v>
      </c>
      <c r="D119" s="1">
        <v>3.472222222222222E-3</v>
      </c>
      <c r="E119">
        <v>61</v>
      </c>
      <c r="F119" s="1">
        <v>0.4451388888888882</v>
      </c>
      <c r="G119">
        <v>75</v>
      </c>
      <c r="H119" s="1">
        <v>1.3555555555555576</v>
      </c>
    </row>
    <row r="120" spans="1:8">
      <c r="A120">
        <v>120</v>
      </c>
      <c r="B120">
        <v>61</v>
      </c>
      <c r="C120" s="1">
        <f t="shared" si="1"/>
        <v>0.44930555555555485</v>
      </c>
      <c r="D120" s="1">
        <v>4.1666666666666666E-3</v>
      </c>
      <c r="E120">
        <v>61</v>
      </c>
      <c r="F120" s="1">
        <v>0.44930555555555485</v>
      </c>
      <c r="G120">
        <v>73</v>
      </c>
      <c r="H120" s="1">
        <v>1.3597222222222243</v>
      </c>
    </row>
    <row r="121" spans="1:8">
      <c r="A121">
        <v>121</v>
      </c>
      <c r="B121">
        <v>61</v>
      </c>
      <c r="C121" s="1">
        <f t="shared" si="1"/>
        <v>0.45277777777777706</v>
      </c>
      <c r="D121" s="1">
        <v>3.472222222222222E-3</v>
      </c>
      <c r="E121">
        <v>61</v>
      </c>
      <c r="F121" s="1">
        <v>0.45277777777777706</v>
      </c>
      <c r="G121">
        <v>73</v>
      </c>
      <c r="H121" s="1">
        <v>1.3631944444444466</v>
      </c>
    </row>
    <row r="122" spans="1:8">
      <c r="A122">
        <v>122</v>
      </c>
      <c r="B122">
        <v>61</v>
      </c>
      <c r="C122" s="1">
        <f t="shared" si="1"/>
        <v>0.45694444444444371</v>
      </c>
      <c r="D122" s="1">
        <v>4.1666666666666666E-3</v>
      </c>
      <c r="E122">
        <v>61</v>
      </c>
      <c r="F122" s="1">
        <v>0.45694444444444371</v>
      </c>
      <c r="G122">
        <v>74</v>
      </c>
      <c r="H122" s="1">
        <v>1.3673611111111132</v>
      </c>
    </row>
    <row r="123" spans="1:8">
      <c r="A123">
        <v>123</v>
      </c>
      <c r="B123">
        <v>60</v>
      </c>
      <c r="C123" s="1">
        <f t="shared" si="1"/>
        <v>0.46041666666666592</v>
      </c>
      <c r="D123" s="1">
        <v>3.472222222222222E-3</v>
      </c>
      <c r="E123">
        <v>60</v>
      </c>
      <c r="F123" s="1">
        <v>0.46041666666666592</v>
      </c>
      <c r="G123">
        <v>75</v>
      </c>
      <c r="H123" s="1">
        <v>1.3708333333333356</v>
      </c>
    </row>
    <row r="124" spans="1:8">
      <c r="A124">
        <v>124</v>
      </c>
      <c r="B124">
        <v>60</v>
      </c>
      <c r="C124" s="1">
        <f t="shared" si="1"/>
        <v>0.46458333333333257</v>
      </c>
      <c r="D124" s="1">
        <v>4.1666666666666666E-3</v>
      </c>
      <c r="E124">
        <v>60</v>
      </c>
      <c r="F124" s="1">
        <v>0.46458333333333257</v>
      </c>
      <c r="G124">
        <v>74</v>
      </c>
      <c r="H124" s="1">
        <v>1.3743055555555579</v>
      </c>
    </row>
    <row r="125" spans="1:8">
      <c r="A125">
        <v>125</v>
      </c>
      <c r="B125">
        <v>60</v>
      </c>
      <c r="C125" s="1">
        <f t="shared" si="1"/>
        <v>0.46805555555555478</v>
      </c>
      <c r="D125" s="1">
        <v>3.472222222222222E-3</v>
      </c>
      <c r="E125">
        <v>60</v>
      </c>
      <c r="F125" s="1">
        <v>0.46805555555555478</v>
      </c>
      <c r="G125">
        <v>74</v>
      </c>
      <c r="H125" s="1">
        <v>1.3784722222222245</v>
      </c>
    </row>
    <row r="126" spans="1:8">
      <c r="A126">
        <v>126</v>
      </c>
      <c r="B126">
        <v>60</v>
      </c>
      <c r="C126" s="1">
        <f t="shared" si="1"/>
        <v>0.47222222222222143</v>
      </c>
      <c r="D126" s="1">
        <v>4.1666666666666666E-3</v>
      </c>
      <c r="E126">
        <v>60</v>
      </c>
      <c r="F126" s="1">
        <v>0.47222222222222143</v>
      </c>
      <c r="G126">
        <v>74</v>
      </c>
      <c r="H126" s="1">
        <v>1.3819444444444469</v>
      </c>
    </row>
    <row r="127" spans="1:8">
      <c r="A127">
        <v>127</v>
      </c>
      <c r="B127">
        <v>59</v>
      </c>
      <c r="C127" s="1">
        <f t="shared" si="1"/>
        <v>0.47569444444444364</v>
      </c>
      <c r="D127" s="1">
        <v>3.472222222222222E-3</v>
      </c>
      <c r="E127">
        <v>59</v>
      </c>
      <c r="F127" s="1">
        <v>0.47569444444444364</v>
      </c>
      <c r="G127">
        <v>74</v>
      </c>
      <c r="H127" s="1">
        <v>1.3861111111111135</v>
      </c>
    </row>
    <row r="128" spans="1:8">
      <c r="A128">
        <v>128</v>
      </c>
      <c r="B128">
        <v>59</v>
      </c>
      <c r="C128" s="1">
        <f t="shared" si="1"/>
        <v>0.47916666666666585</v>
      </c>
      <c r="D128" s="1">
        <v>3.472222222222222E-3</v>
      </c>
      <c r="E128">
        <v>59</v>
      </c>
      <c r="F128" s="1">
        <v>0.47916666666666585</v>
      </c>
      <c r="G128">
        <v>72</v>
      </c>
      <c r="H128" s="1">
        <v>1.3895833333333358</v>
      </c>
    </row>
    <row r="129" spans="1:8">
      <c r="A129">
        <v>129</v>
      </c>
      <c r="B129">
        <v>59</v>
      </c>
      <c r="C129" s="1">
        <f t="shared" si="1"/>
        <v>0.4833333333333325</v>
      </c>
      <c r="D129" s="1">
        <v>4.1666666666666666E-3</v>
      </c>
      <c r="E129">
        <v>59</v>
      </c>
      <c r="F129" s="1">
        <v>0.4833333333333325</v>
      </c>
      <c r="G129">
        <v>69</v>
      </c>
      <c r="H129" s="1">
        <v>1.3937500000000025</v>
      </c>
    </row>
    <row r="130" spans="1:8">
      <c r="A130">
        <v>130</v>
      </c>
      <c r="B130">
        <v>59</v>
      </c>
      <c r="C130" s="1">
        <f t="shared" si="1"/>
        <v>0.48680555555555471</v>
      </c>
      <c r="D130" s="1">
        <v>3.472222222222222E-3</v>
      </c>
      <c r="E130">
        <v>59</v>
      </c>
      <c r="F130" s="1">
        <v>0.48680555555555471</v>
      </c>
      <c r="G130">
        <v>72</v>
      </c>
      <c r="H130" s="1">
        <v>1.3972222222222248</v>
      </c>
    </row>
    <row r="131" spans="1:8">
      <c r="A131">
        <v>131</v>
      </c>
      <c r="B131">
        <v>59</v>
      </c>
      <c r="C131" s="1">
        <f t="shared" ref="C131:C194" si="2">C130+D131</f>
        <v>0.49097222222222137</v>
      </c>
      <c r="D131" s="1">
        <v>4.1666666666666666E-3</v>
      </c>
      <c r="E131">
        <v>59</v>
      </c>
      <c r="F131" s="1">
        <v>0.49097222222222137</v>
      </c>
      <c r="G131">
        <v>74</v>
      </c>
      <c r="H131" s="1">
        <v>1.4013888888888915</v>
      </c>
    </row>
    <row r="132" spans="1:8">
      <c r="A132">
        <v>132</v>
      </c>
      <c r="B132">
        <v>59</v>
      </c>
      <c r="C132" s="1">
        <f t="shared" si="2"/>
        <v>0.49444444444444358</v>
      </c>
      <c r="D132" s="1">
        <v>3.472222222222222E-3</v>
      </c>
      <c r="E132">
        <v>59</v>
      </c>
      <c r="F132" s="1">
        <v>0.49444444444444358</v>
      </c>
      <c r="G132">
        <v>72</v>
      </c>
      <c r="H132" s="1">
        <v>1.4048611111111138</v>
      </c>
    </row>
    <row r="133" spans="1:8">
      <c r="A133">
        <v>133</v>
      </c>
      <c r="B133">
        <v>59</v>
      </c>
      <c r="C133" s="1">
        <f t="shared" si="2"/>
        <v>0.49861111111111023</v>
      </c>
      <c r="D133" s="1">
        <v>4.1666666666666666E-3</v>
      </c>
      <c r="E133">
        <v>59</v>
      </c>
      <c r="F133" s="1">
        <v>0.49861111111111023</v>
      </c>
      <c r="G133">
        <v>72</v>
      </c>
      <c r="H133" s="1">
        <v>1.4083333333333361</v>
      </c>
    </row>
    <row r="134" spans="1:8">
      <c r="A134">
        <v>134</v>
      </c>
      <c r="B134">
        <v>59</v>
      </c>
      <c r="C134" s="1">
        <f t="shared" si="2"/>
        <v>0.50208333333333244</v>
      </c>
      <c r="D134" s="1">
        <v>3.472222222222222E-3</v>
      </c>
      <c r="E134">
        <v>59</v>
      </c>
      <c r="F134" s="1">
        <v>0.50208333333333244</v>
      </c>
      <c r="G134">
        <v>73</v>
      </c>
      <c r="H134" s="1">
        <v>1.4125000000000028</v>
      </c>
    </row>
    <row r="135" spans="1:8">
      <c r="A135">
        <v>135</v>
      </c>
      <c r="B135">
        <v>59</v>
      </c>
      <c r="C135" s="1">
        <f t="shared" si="2"/>
        <v>0.50624999999999909</v>
      </c>
      <c r="D135" s="1">
        <v>4.1666666666666666E-3</v>
      </c>
      <c r="E135">
        <v>59</v>
      </c>
      <c r="F135" s="1">
        <v>0.50624999999999909</v>
      </c>
      <c r="G135">
        <v>70</v>
      </c>
      <c r="H135" s="1">
        <v>1.4159722222222251</v>
      </c>
    </row>
    <row r="136" spans="1:8">
      <c r="A136">
        <v>136</v>
      </c>
      <c r="B136">
        <v>58</v>
      </c>
      <c r="C136" s="1">
        <f t="shared" si="2"/>
        <v>0.5097222222222213</v>
      </c>
      <c r="D136" s="1">
        <v>3.472222222222222E-3</v>
      </c>
      <c r="E136">
        <v>58</v>
      </c>
      <c r="F136" s="1">
        <v>0.5097222222222213</v>
      </c>
      <c r="G136">
        <v>70</v>
      </c>
      <c r="H136" s="1">
        <v>1.4201388888888917</v>
      </c>
    </row>
    <row r="137" spans="1:8">
      <c r="A137">
        <v>137</v>
      </c>
      <c r="B137">
        <v>58</v>
      </c>
      <c r="C137" s="1">
        <f t="shared" si="2"/>
        <v>0.51319444444444351</v>
      </c>
      <c r="D137" s="1">
        <v>3.472222222222222E-3</v>
      </c>
      <c r="E137">
        <v>58</v>
      </c>
      <c r="F137" s="1">
        <v>0.51319444444444351</v>
      </c>
      <c r="G137">
        <v>68</v>
      </c>
      <c r="H137" s="1">
        <v>1.423611111111114</v>
      </c>
    </row>
    <row r="138" spans="1:8">
      <c r="A138">
        <v>138</v>
      </c>
      <c r="B138">
        <v>57</v>
      </c>
      <c r="C138" s="1">
        <f t="shared" si="2"/>
        <v>0.51736111111111016</v>
      </c>
      <c r="D138" s="1">
        <v>4.1666666666666666E-3</v>
      </c>
      <c r="E138">
        <v>57</v>
      </c>
      <c r="F138" s="1">
        <v>0.51736111111111016</v>
      </c>
      <c r="G138">
        <v>72</v>
      </c>
      <c r="H138" s="1">
        <v>1.4277777777777807</v>
      </c>
    </row>
    <row r="139" spans="1:8">
      <c r="A139">
        <v>139</v>
      </c>
      <c r="B139">
        <v>57</v>
      </c>
      <c r="C139" s="1">
        <f t="shared" si="2"/>
        <v>0.52083333333333237</v>
      </c>
      <c r="D139" s="1">
        <v>3.472222222222222E-3</v>
      </c>
      <c r="E139">
        <v>57</v>
      </c>
      <c r="F139" s="1">
        <v>0.52083333333333237</v>
      </c>
      <c r="G139">
        <v>70</v>
      </c>
      <c r="H139" s="1">
        <v>1.431250000000003</v>
      </c>
    </row>
    <row r="140" spans="1:8">
      <c r="A140">
        <v>140</v>
      </c>
      <c r="B140">
        <v>57</v>
      </c>
      <c r="C140" s="1">
        <f t="shared" si="2"/>
        <v>0.52499999999999902</v>
      </c>
      <c r="D140" s="1">
        <v>4.1666666666666666E-3</v>
      </c>
      <c r="E140">
        <v>57</v>
      </c>
      <c r="F140" s="1">
        <v>0.52499999999999902</v>
      </c>
      <c r="G140">
        <v>72</v>
      </c>
      <c r="H140" s="1">
        <v>1.4354166666666697</v>
      </c>
    </row>
    <row r="141" spans="1:8">
      <c r="A141">
        <v>141</v>
      </c>
      <c r="B141">
        <v>57</v>
      </c>
      <c r="C141" s="1">
        <f t="shared" si="2"/>
        <v>0.52847222222222123</v>
      </c>
      <c r="D141" s="1">
        <v>3.472222222222222E-3</v>
      </c>
      <c r="E141">
        <v>57</v>
      </c>
      <c r="F141" s="1">
        <v>0.52847222222222123</v>
      </c>
      <c r="G141">
        <v>71</v>
      </c>
      <c r="H141" s="1">
        <v>1.438888888888892</v>
      </c>
    </row>
    <row r="142" spans="1:8">
      <c r="A142">
        <v>142</v>
      </c>
      <c r="B142">
        <v>57</v>
      </c>
      <c r="C142" s="1">
        <f t="shared" si="2"/>
        <v>0.53263888888888788</v>
      </c>
      <c r="D142" s="1">
        <v>4.1666666666666666E-3</v>
      </c>
      <c r="E142">
        <v>57</v>
      </c>
      <c r="F142" s="1">
        <v>0.53263888888888788</v>
      </c>
      <c r="G142">
        <v>71</v>
      </c>
      <c r="H142" s="1">
        <v>1.4423611111111143</v>
      </c>
    </row>
    <row r="143" spans="1:8">
      <c r="A143">
        <v>143</v>
      </c>
      <c r="B143">
        <v>57</v>
      </c>
      <c r="C143" s="1">
        <f t="shared" si="2"/>
        <v>0.53611111111111009</v>
      </c>
      <c r="D143" s="1">
        <v>3.472222222222222E-3</v>
      </c>
      <c r="E143">
        <v>57</v>
      </c>
      <c r="F143" s="1">
        <v>0.53611111111111009</v>
      </c>
      <c r="G143">
        <v>67</v>
      </c>
      <c r="H143" s="1">
        <v>1.446527777777781</v>
      </c>
    </row>
    <row r="144" spans="1:8">
      <c r="A144">
        <v>144</v>
      </c>
      <c r="B144">
        <v>57</v>
      </c>
      <c r="C144" s="1">
        <f t="shared" si="2"/>
        <v>0.54027777777777675</v>
      </c>
      <c r="D144" s="1">
        <v>4.1666666666666666E-3</v>
      </c>
      <c r="E144">
        <v>57</v>
      </c>
      <c r="F144" s="1">
        <v>0.54027777777777675</v>
      </c>
      <c r="G144">
        <v>71</v>
      </c>
      <c r="H144" s="1">
        <v>1.4500000000000033</v>
      </c>
    </row>
    <row r="145" spans="1:8">
      <c r="A145">
        <v>145</v>
      </c>
      <c r="B145">
        <v>57</v>
      </c>
      <c r="C145" s="1">
        <f t="shared" si="2"/>
        <v>0.54374999999999896</v>
      </c>
      <c r="D145" s="1">
        <v>3.472222222222222E-3</v>
      </c>
      <c r="E145">
        <v>57</v>
      </c>
      <c r="F145" s="1">
        <v>0.54374999999999896</v>
      </c>
      <c r="G145">
        <v>66</v>
      </c>
      <c r="H145" s="1">
        <v>1.4541666666666699</v>
      </c>
    </row>
    <row r="146" spans="1:8">
      <c r="A146">
        <v>146</v>
      </c>
      <c r="B146">
        <v>56</v>
      </c>
      <c r="C146" s="1">
        <f t="shared" si="2"/>
        <v>0.54722222222222117</v>
      </c>
      <c r="D146" s="1">
        <v>3.472222222222222E-3</v>
      </c>
      <c r="E146">
        <v>56</v>
      </c>
      <c r="F146" s="1">
        <v>0.54722222222222117</v>
      </c>
      <c r="G146">
        <v>68</v>
      </c>
      <c r="H146" s="1">
        <v>1.4576388888888923</v>
      </c>
    </row>
    <row r="147" spans="1:8">
      <c r="A147">
        <v>147</v>
      </c>
      <c r="B147">
        <v>56</v>
      </c>
      <c r="C147" s="1">
        <f t="shared" si="2"/>
        <v>0.55138888888888782</v>
      </c>
      <c r="D147" s="1">
        <v>4.1666666666666666E-3</v>
      </c>
      <c r="E147">
        <v>56</v>
      </c>
      <c r="F147" s="1">
        <v>0.55138888888888782</v>
      </c>
      <c r="G147">
        <v>67</v>
      </c>
      <c r="H147" s="1">
        <v>1.4618055555555589</v>
      </c>
    </row>
    <row r="148" spans="1:8">
      <c r="A148">
        <v>148</v>
      </c>
      <c r="B148">
        <v>56</v>
      </c>
      <c r="C148" s="1">
        <f t="shared" si="2"/>
        <v>0.55486111111111003</v>
      </c>
      <c r="D148" s="1">
        <v>3.472222222222222E-3</v>
      </c>
      <c r="E148">
        <v>56</v>
      </c>
      <c r="F148" s="1">
        <v>0.55486111111111003</v>
      </c>
      <c r="G148">
        <v>70</v>
      </c>
      <c r="H148" s="1">
        <v>1.4652777777777812</v>
      </c>
    </row>
    <row r="149" spans="1:8">
      <c r="A149">
        <v>149</v>
      </c>
      <c r="B149">
        <v>56</v>
      </c>
      <c r="C149" s="1">
        <f t="shared" si="2"/>
        <v>0.55902777777777668</v>
      </c>
      <c r="D149" s="1">
        <v>4.1666666666666666E-3</v>
      </c>
      <c r="E149">
        <v>56</v>
      </c>
      <c r="F149" s="1">
        <v>0.55902777777777668</v>
      </c>
      <c r="G149">
        <v>69</v>
      </c>
      <c r="H149" s="1">
        <v>1.4694444444444479</v>
      </c>
    </row>
    <row r="150" spans="1:8">
      <c r="A150">
        <v>150</v>
      </c>
      <c r="B150">
        <v>56</v>
      </c>
      <c r="C150" s="1">
        <f t="shared" si="2"/>
        <v>0.56249999999999889</v>
      </c>
      <c r="D150" s="1">
        <v>3.472222222222222E-3</v>
      </c>
      <c r="E150">
        <v>56</v>
      </c>
      <c r="F150" s="1">
        <v>0.56249999999999889</v>
      </c>
      <c r="G150">
        <v>70</v>
      </c>
      <c r="H150" s="1">
        <v>1.4729166666666702</v>
      </c>
    </row>
    <row r="151" spans="1:8">
      <c r="A151">
        <v>151</v>
      </c>
      <c r="B151">
        <v>55</v>
      </c>
      <c r="C151" s="1">
        <f t="shared" si="2"/>
        <v>0.56666666666666554</v>
      </c>
      <c r="D151" s="1">
        <v>4.1666666666666666E-3</v>
      </c>
      <c r="E151">
        <v>55</v>
      </c>
      <c r="F151" s="1">
        <v>0.56666666666666554</v>
      </c>
      <c r="G151">
        <v>67</v>
      </c>
      <c r="H151" s="1">
        <v>1.4763888888888925</v>
      </c>
    </row>
    <row r="152" spans="1:8">
      <c r="A152">
        <v>152</v>
      </c>
      <c r="B152">
        <v>55</v>
      </c>
      <c r="C152" s="1">
        <f t="shared" si="2"/>
        <v>0.57013888888888775</v>
      </c>
      <c r="D152" s="1">
        <v>3.472222222222222E-3</v>
      </c>
      <c r="E152">
        <v>55</v>
      </c>
      <c r="F152" s="1">
        <v>0.57013888888888775</v>
      </c>
      <c r="G152">
        <v>67</v>
      </c>
      <c r="H152" s="1">
        <v>1.4805555555555592</v>
      </c>
    </row>
    <row r="153" spans="1:8">
      <c r="A153">
        <v>153</v>
      </c>
      <c r="B153">
        <v>55</v>
      </c>
      <c r="C153" s="1">
        <f t="shared" si="2"/>
        <v>0.5743055555555544</v>
      </c>
      <c r="D153" s="1">
        <v>4.1666666666666666E-3</v>
      </c>
      <c r="E153">
        <v>55</v>
      </c>
      <c r="F153" s="1">
        <v>0.5743055555555544</v>
      </c>
      <c r="G153">
        <v>69</v>
      </c>
      <c r="H153" s="1">
        <v>1.4840277777777815</v>
      </c>
    </row>
    <row r="154" spans="1:8">
      <c r="A154">
        <v>154</v>
      </c>
      <c r="B154">
        <v>55</v>
      </c>
      <c r="C154" s="1">
        <f t="shared" si="2"/>
        <v>0.57777777777777661</v>
      </c>
      <c r="D154" s="1">
        <v>3.472222222222222E-3</v>
      </c>
      <c r="E154">
        <v>55</v>
      </c>
      <c r="F154" s="1">
        <v>0.57777777777777661</v>
      </c>
      <c r="G154">
        <v>64</v>
      </c>
      <c r="H154" s="1">
        <v>1.4881944444444482</v>
      </c>
    </row>
    <row r="155" spans="1:8">
      <c r="A155">
        <v>155</v>
      </c>
      <c r="B155">
        <v>55</v>
      </c>
      <c r="C155" s="1">
        <f t="shared" si="2"/>
        <v>0.58124999999999882</v>
      </c>
      <c r="D155" s="1">
        <v>3.472222222222222E-3</v>
      </c>
      <c r="E155">
        <v>55</v>
      </c>
      <c r="F155" s="1">
        <v>0.58124999999999882</v>
      </c>
      <c r="G155">
        <v>67</v>
      </c>
      <c r="H155" s="1">
        <v>1.4916666666666705</v>
      </c>
    </row>
    <row r="156" spans="1:8">
      <c r="A156">
        <v>156</v>
      </c>
      <c r="B156">
        <v>55</v>
      </c>
      <c r="C156" s="1">
        <f t="shared" si="2"/>
        <v>0.58541666666666548</v>
      </c>
      <c r="D156" s="1">
        <v>4.1666666666666666E-3</v>
      </c>
      <c r="E156">
        <v>55</v>
      </c>
      <c r="F156" s="1">
        <v>0.58541666666666548</v>
      </c>
      <c r="G156">
        <v>65</v>
      </c>
      <c r="H156" s="1">
        <v>1.4958333333333371</v>
      </c>
    </row>
    <row r="157" spans="1:8">
      <c r="A157">
        <v>157</v>
      </c>
      <c r="B157">
        <v>55</v>
      </c>
      <c r="C157" s="1">
        <f t="shared" si="2"/>
        <v>0.58888888888888768</v>
      </c>
      <c r="D157" s="1">
        <v>3.472222222222222E-3</v>
      </c>
      <c r="E157">
        <v>55</v>
      </c>
      <c r="F157" s="1">
        <v>0.58888888888888768</v>
      </c>
      <c r="G157">
        <v>67</v>
      </c>
      <c r="H157" s="1">
        <v>1.4993055555555594</v>
      </c>
    </row>
    <row r="158" spans="1:8">
      <c r="A158">
        <v>158</v>
      </c>
      <c r="B158">
        <v>55</v>
      </c>
      <c r="C158" s="1">
        <f t="shared" si="2"/>
        <v>0.59305555555555434</v>
      </c>
      <c r="D158" s="1">
        <v>4.1666666666666666E-3</v>
      </c>
      <c r="E158">
        <v>55</v>
      </c>
      <c r="F158" s="1">
        <v>0.59305555555555434</v>
      </c>
      <c r="G158">
        <v>68</v>
      </c>
      <c r="H158" s="1">
        <v>1.5027777777777818</v>
      </c>
    </row>
    <row r="159" spans="1:8">
      <c r="A159">
        <v>159</v>
      </c>
      <c r="B159">
        <v>55</v>
      </c>
      <c r="C159" s="1">
        <f t="shared" si="2"/>
        <v>0.59652777777777655</v>
      </c>
      <c r="D159" s="1">
        <v>3.472222222222222E-3</v>
      </c>
      <c r="E159">
        <v>55</v>
      </c>
      <c r="F159" s="1">
        <v>0.59652777777777655</v>
      </c>
      <c r="G159">
        <v>83</v>
      </c>
      <c r="H159" s="1">
        <v>1.1743055555555553</v>
      </c>
    </row>
    <row r="160" spans="1:8">
      <c r="A160">
        <v>160</v>
      </c>
      <c r="B160">
        <v>55</v>
      </c>
      <c r="C160" s="1">
        <f t="shared" si="2"/>
        <v>0.6006944444444432</v>
      </c>
      <c r="D160" s="1">
        <v>4.1666666666666666E-3</v>
      </c>
      <c r="E160">
        <v>55</v>
      </c>
      <c r="F160" s="1">
        <v>0.6006944444444432</v>
      </c>
      <c r="G160">
        <v>83</v>
      </c>
      <c r="H160" s="1">
        <v>1.1784722222222219</v>
      </c>
    </row>
    <row r="161" spans="1:8">
      <c r="A161">
        <v>161</v>
      </c>
      <c r="B161">
        <v>54</v>
      </c>
      <c r="C161" s="1">
        <f t="shared" si="2"/>
        <v>0.60416666666666541</v>
      </c>
      <c r="D161" s="1">
        <v>3.472222222222222E-3</v>
      </c>
      <c r="E161">
        <v>54</v>
      </c>
      <c r="F161" s="1">
        <v>0.60416666666666541</v>
      </c>
      <c r="G161">
        <v>83</v>
      </c>
      <c r="H161" s="1">
        <v>1.1819444444444442</v>
      </c>
    </row>
    <row r="162" spans="1:8">
      <c r="A162">
        <v>162</v>
      </c>
      <c r="B162">
        <v>55</v>
      </c>
      <c r="C162" s="1">
        <f t="shared" si="2"/>
        <v>0.60833333333333206</v>
      </c>
      <c r="D162" s="1">
        <v>4.1666666666666666E-3</v>
      </c>
      <c r="E162">
        <v>55</v>
      </c>
      <c r="F162" s="1">
        <v>0.60833333333333206</v>
      </c>
      <c r="G162">
        <v>80</v>
      </c>
      <c r="H162" s="1">
        <v>1.1861111111111109</v>
      </c>
    </row>
    <row r="163" spans="1:8">
      <c r="A163">
        <v>163</v>
      </c>
      <c r="B163">
        <v>54</v>
      </c>
      <c r="C163" s="1">
        <f t="shared" si="2"/>
        <v>0.61180555555555427</v>
      </c>
      <c r="D163" s="1">
        <v>3.472222222222222E-3</v>
      </c>
      <c r="E163">
        <v>54</v>
      </c>
      <c r="F163" s="1">
        <v>0.61180555555555427</v>
      </c>
      <c r="G163">
        <v>80</v>
      </c>
      <c r="H163" s="1">
        <v>1.1895833333333332</v>
      </c>
    </row>
    <row r="164" spans="1:8">
      <c r="A164">
        <v>164</v>
      </c>
      <c r="B164">
        <v>54</v>
      </c>
      <c r="C164" s="1">
        <f t="shared" si="2"/>
        <v>0.61527777777777648</v>
      </c>
      <c r="D164" s="1">
        <v>3.472222222222222E-3</v>
      </c>
      <c r="E164">
        <v>54</v>
      </c>
      <c r="F164" s="1">
        <v>0.61527777777777648</v>
      </c>
      <c r="G164">
        <v>82</v>
      </c>
      <c r="H164" s="1">
        <v>1.1930555555555555</v>
      </c>
    </row>
    <row r="165" spans="1:8">
      <c r="A165">
        <v>165</v>
      </c>
      <c r="B165">
        <v>64</v>
      </c>
      <c r="C165" s="1">
        <f t="shared" si="2"/>
        <v>0.61944444444444313</v>
      </c>
      <c r="D165" s="1">
        <v>4.1666666666666666E-3</v>
      </c>
      <c r="E165">
        <v>64</v>
      </c>
      <c r="F165" s="1">
        <v>0.61944444444444313</v>
      </c>
      <c r="G165">
        <v>78</v>
      </c>
      <c r="H165" s="1">
        <v>1.1972222222222222</v>
      </c>
    </row>
    <row r="166" spans="1:8">
      <c r="A166">
        <v>166</v>
      </c>
      <c r="B166">
        <v>54</v>
      </c>
      <c r="C166" s="1">
        <f t="shared" si="2"/>
        <v>0.62291666666666534</v>
      </c>
      <c r="D166" s="1">
        <v>3.472222222222222E-3</v>
      </c>
      <c r="E166">
        <v>54</v>
      </c>
      <c r="F166" s="1">
        <v>0.62291666666666534</v>
      </c>
      <c r="G166">
        <v>80</v>
      </c>
      <c r="H166" s="1">
        <v>1.2006944444444445</v>
      </c>
    </row>
    <row r="167" spans="1:8">
      <c r="A167">
        <v>167</v>
      </c>
      <c r="B167">
        <v>54</v>
      </c>
      <c r="C167" s="1">
        <f t="shared" si="2"/>
        <v>0.62708333333333199</v>
      </c>
      <c r="D167" s="1">
        <v>4.1666666666666666E-3</v>
      </c>
      <c r="E167">
        <v>54</v>
      </c>
      <c r="F167" s="1">
        <v>0.62708333333333199</v>
      </c>
      <c r="G167">
        <v>81</v>
      </c>
      <c r="H167" s="1">
        <v>1.2048611111111112</v>
      </c>
    </row>
    <row r="168" spans="1:8">
      <c r="A168">
        <v>168</v>
      </c>
      <c r="B168">
        <v>54</v>
      </c>
      <c r="C168" s="1">
        <f t="shared" si="2"/>
        <v>0.6305555555555542</v>
      </c>
      <c r="D168" s="1">
        <v>3.472222222222222E-3</v>
      </c>
      <c r="E168">
        <v>54</v>
      </c>
      <c r="F168" s="1">
        <v>0.6305555555555542</v>
      </c>
      <c r="G168">
        <v>79</v>
      </c>
      <c r="H168" s="1">
        <v>1.2083333333333335</v>
      </c>
    </row>
    <row r="169" spans="1:8">
      <c r="A169">
        <v>169</v>
      </c>
      <c r="B169">
        <v>54</v>
      </c>
      <c r="C169" s="1">
        <f t="shared" si="2"/>
        <v>0.63472222222222086</v>
      </c>
      <c r="D169" s="1">
        <v>4.1666666666666666E-3</v>
      </c>
      <c r="E169">
        <v>54</v>
      </c>
      <c r="F169" s="1">
        <v>0.63472222222222086</v>
      </c>
      <c r="G169">
        <v>81</v>
      </c>
      <c r="H169" s="1">
        <v>1.2125000000000001</v>
      </c>
    </row>
    <row r="170" spans="1:8">
      <c r="A170">
        <v>170</v>
      </c>
      <c r="B170">
        <v>54</v>
      </c>
      <c r="C170" s="1">
        <f t="shared" si="2"/>
        <v>0.63819444444444307</v>
      </c>
      <c r="D170" s="1">
        <v>3.472222222222222E-3</v>
      </c>
      <c r="E170">
        <v>54</v>
      </c>
      <c r="F170" s="1">
        <v>0.63819444444444307</v>
      </c>
      <c r="G170">
        <v>78</v>
      </c>
      <c r="H170" s="1">
        <v>1.2159722222222225</v>
      </c>
    </row>
    <row r="171" spans="1:8">
      <c r="A171">
        <v>171</v>
      </c>
      <c r="B171">
        <v>53</v>
      </c>
      <c r="C171" s="1">
        <f t="shared" si="2"/>
        <v>0.64166666666666528</v>
      </c>
      <c r="D171" s="1">
        <v>3.472222222222222E-3</v>
      </c>
      <c r="E171">
        <v>53</v>
      </c>
      <c r="F171" s="1">
        <v>0.64166666666666528</v>
      </c>
      <c r="G171">
        <v>76</v>
      </c>
      <c r="H171" s="1">
        <v>1.2201388888888891</v>
      </c>
    </row>
    <row r="172" spans="1:8">
      <c r="A172">
        <v>172</v>
      </c>
      <c r="B172">
        <v>53</v>
      </c>
      <c r="C172" s="1">
        <f t="shared" si="2"/>
        <v>0.64583333333333193</v>
      </c>
      <c r="D172" s="1">
        <v>4.1666666666666666E-3</v>
      </c>
      <c r="E172">
        <v>53</v>
      </c>
      <c r="F172" s="1">
        <v>0.64583333333333193</v>
      </c>
      <c r="G172">
        <v>76</v>
      </c>
      <c r="H172" s="1">
        <v>1.2236111111111114</v>
      </c>
    </row>
    <row r="173" spans="1:8">
      <c r="A173">
        <v>173</v>
      </c>
      <c r="B173">
        <v>52</v>
      </c>
      <c r="C173" s="1">
        <f t="shared" si="2"/>
        <v>0.64930555555555414</v>
      </c>
      <c r="D173" s="1">
        <v>3.472222222222222E-3</v>
      </c>
      <c r="E173">
        <v>52</v>
      </c>
      <c r="F173" s="1">
        <v>0.64930555555555414</v>
      </c>
      <c r="G173">
        <v>76</v>
      </c>
      <c r="H173" s="1">
        <v>1.2270833333333337</v>
      </c>
    </row>
    <row r="174" spans="1:8">
      <c r="A174">
        <v>174</v>
      </c>
      <c r="B174">
        <v>52</v>
      </c>
      <c r="C174" s="1">
        <f t="shared" si="2"/>
        <v>0.65347222222222079</v>
      </c>
      <c r="D174" s="1">
        <v>4.1666666666666666E-3</v>
      </c>
      <c r="E174">
        <v>52</v>
      </c>
      <c r="F174" s="1">
        <v>0.65347222222222079</v>
      </c>
      <c r="G174">
        <v>77</v>
      </c>
      <c r="H174" s="1">
        <v>1.2312500000000004</v>
      </c>
    </row>
    <row r="175" spans="1:8">
      <c r="A175">
        <v>175</v>
      </c>
      <c r="B175">
        <v>53</v>
      </c>
      <c r="C175" s="1">
        <f t="shared" si="2"/>
        <v>0.656944444444443</v>
      </c>
      <c r="D175" s="1">
        <v>3.472222222222222E-3</v>
      </c>
      <c r="E175">
        <v>53</v>
      </c>
      <c r="F175" s="1">
        <v>0.656944444444443</v>
      </c>
      <c r="G175">
        <v>80</v>
      </c>
      <c r="H175" s="1">
        <v>1.2347222222222227</v>
      </c>
    </row>
    <row r="176" spans="1:8">
      <c r="A176">
        <v>176</v>
      </c>
      <c r="B176">
        <v>52</v>
      </c>
      <c r="C176" s="1">
        <f t="shared" si="2"/>
        <v>0.66041666666666521</v>
      </c>
      <c r="D176" s="1">
        <v>3.472222222222222E-3</v>
      </c>
      <c r="E176">
        <v>52</v>
      </c>
      <c r="F176" s="1">
        <v>0.66041666666666521</v>
      </c>
      <c r="G176">
        <v>80</v>
      </c>
      <c r="H176" s="1">
        <v>1.2388888888888894</v>
      </c>
    </row>
    <row r="177" spans="1:8">
      <c r="A177">
        <v>177</v>
      </c>
      <c r="B177">
        <v>53</v>
      </c>
      <c r="C177" s="1">
        <f t="shared" si="2"/>
        <v>0.66458333333333186</v>
      </c>
      <c r="D177" s="1">
        <v>4.1666666666666666E-3</v>
      </c>
      <c r="E177">
        <v>53</v>
      </c>
      <c r="F177" s="1">
        <v>0.66458333333333186</v>
      </c>
      <c r="G177">
        <v>79</v>
      </c>
      <c r="H177" s="1">
        <v>1.2423611111111117</v>
      </c>
    </row>
    <row r="178" spans="1:8">
      <c r="A178">
        <v>178</v>
      </c>
      <c r="B178">
        <v>53</v>
      </c>
      <c r="C178" s="1">
        <f t="shared" si="2"/>
        <v>0.66805555555555407</v>
      </c>
      <c r="D178" s="1">
        <v>3.472222222222222E-3</v>
      </c>
      <c r="E178">
        <v>53</v>
      </c>
      <c r="F178" s="1">
        <v>0.66805555555555407</v>
      </c>
      <c r="G178">
        <v>77</v>
      </c>
      <c r="H178" s="1">
        <v>1.2465277777777783</v>
      </c>
    </row>
    <row r="179" spans="1:8">
      <c r="A179">
        <v>179</v>
      </c>
      <c r="B179">
        <v>53</v>
      </c>
      <c r="C179" s="1">
        <f t="shared" si="2"/>
        <v>0.67222222222222072</v>
      </c>
      <c r="D179" s="1">
        <v>4.1666666666666666E-3</v>
      </c>
      <c r="E179">
        <v>53</v>
      </c>
      <c r="F179" s="1">
        <v>0.67222222222222072</v>
      </c>
      <c r="G179">
        <v>80</v>
      </c>
      <c r="H179" s="1">
        <v>1.2500000000000007</v>
      </c>
    </row>
    <row r="180" spans="1:8">
      <c r="A180">
        <v>180</v>
      </c>
      <c r="B180">
        <v>53</v>
      </c>
      <c r="C180" s="1">
        <f t="shared" si="2"/>
        <v>0.67569444444444293</v>
      </c>
      <c r="D180" s="1">
        <v>3.472222222222222E-3</v>
      </c>
      <c r="E180">
        <v>53</v>
      </c>
      <c r="F180" s="1">
        <v>0.67569444444444293</v>
      </c>
      <c r="G180">
        <v>79</v>
      </c>
      <c r="H180" s="1">
        <v>1.2541666666666673</v>
      </c>
    </row>
    <row r="181" spans="1:8">
      <c r="A181">
        <v>181</v>
      </c>
      <c r="B181">
        <v>52</v>
      </c>
      <c r="C181" s="1">
        <f t="shared" si="2"/>
        <v>0.67986111111110958</v>
      </c>
      <c r="D181" s="1">
        <v>4.1666666666666666E-3</v>
      </c>
      <c r="E181">
        <v>52</v>
      </c>
      <c r="F181" s="1">
        <v>0.67986111111110958</v>
      </c>
      <c r="G181">
        <v>75</v>
      </c>
      <c r="H181" s="1">
        <v>1.2576388888888896</v>
      </c>
    </row>
    <row r="182" spans="1:8">
      <c r="A182">
        <v>182</v>
      </c>
      <c r="B182">
        <v>52</v>
      </c>
      <c r="C182" s="1">
        <f t="shared" si="2"/>
        <v>0.68333333333333179</v>
      </c>
      <c r="D182" s="1">
        <v>3.472222222222222E-3</v>
      </c>
      <c r="E182">
        <v>52</v>
      </c>
      <c r="F182" s="1">
        <v>0.68333333333333179</v>
      </c>
      <c r="G182">
        <v>79</v>
      </c>
      <c r="H182" s="1">
        <v>1.261111111111112</v>
      </c>
    </row>
    <row r="183" spans="1:8">
      <c r="A183">
        <v>183</v>
      </c>
      <c r="B183">
        <v>52</v>
      </c>
      <c r="C183" s="1">
        <f t="shared" si="2"/>
        <v>0.68749999999999845</v>
      </c>
      <c r="D183" s="1">
        <v>4.1666666666666666E-3</v>
      </c>
      <c r="E183">
        <v>52</v>
      </c>
      <c r="F183" s="1">
        <v>0.68749999999999845</v>
      </c>
      <c r="G183">
        <v>74</v>
      </c>
      <c r="H183" s="1">
        <v>1.2652777777777786</v>
      </c>
    </row>
    <row r="184" spans="1:8">
      <c r="A184">
        <v>184</v>
      </c>
      <c r="B184">
        <v>52</v>
      </c>
      <c r="C184" s="1">
        <f t="shared" si="2"/>
        <v>0.69097222222222066</v>
      </c>
      <c r="D184" s="1">
        <v>3.472222222222222E-3</v>
      </c>
      <c r="E184">
        <v>52</v>
      </c>
      <c r="F184" s="1">
        <v>0.69097222222222066</v>
      </c>
      <c r="G184">
        <v>74</v>
      </c>
      <c r="H184" s="1">
        <v>1.2687500000000009</v>
      </c>
    </row>
    <row r="185" spans="1:8">
      <c r="A185">
        <v>185</v>
      </c>
      <c r="B185">
        <v>51</v>
      </c>
      <c r="C185" s="1">
        <f t="shared" si="2"/>
        <v>0.69444444444444287</v>
      </c>
      <c r="D185" s="1">
        <v>3.472222222222222E-3</v>
      </c>
      <c r="E185">
        <v>51</v>
      </c>
      <c r="F185" s="1">
        <v>0.69444444444444287</v>
      </c>
      <c r="G185">
        <v>79</v>
      </c>
      <c r="H185" s="1">
        <v>1.2729166666666676</v>
      </c>
    </row>
    <row r="186" spans="1:8">
      <c r="A186">
        <v>186</v>
      </c>
      <c r="B186">
        <v>51</v>
      </c>
      <c r="C186" s="1">
        <f t="shared" si="2"/>
        <v>0.69861111111110952</v>
      </c>
      <c r="D186" s="1">
        <v>4.1666666666666666E-3</v>
      </c>
      <c r="E186">
        <v>51</v>
      </c>
      <c r="F186" s="1">
        <v>0.69861111111110952</v>
      </c>
      <c r="G186">
        <v>77</v>
      </c>
      <c r="H186" s="1">
        <v>1.2763888888888899</v>
      </c>
    </row>
    <row r="187" spans="1:8">
      <c r="A187">
        <v>187</v>
      </c>
      <c r="B187">
        <v>51</v>
      </c>
      <c r="C187" s="1">
        <f t="shared" si="2"/>
        <v>0.70208333333333173</v>
      </c>
      <c r="D187" s="1">
        <v>3.472222222222222E-3</v>
      </c>
      <c r="E187">
        <v>51</v>
      </c>
      <c r="F187" s="1">
        <v>0.70208333333333173</v>
      </c>
      <c r="G187">
        <v>76</v>
      </c>
      <c r="H187" s="1">
        <v>1.2805555555555566</v>
      </c>
    </row>
    <row r="188" spans="1:8">
      <c r="A188">
        <v>188</v>
      </c>
      <c r="B188">
        <v>52</v>
      </c>
      <c r="C188" s="1">
        <f t="shared" si="2"/>
        <v>0.70624999999999838</v>
      </c>
      <c r="D188" s="1">
        <v>4.1666666666666666E-3</v>
      </c>
      <c r="E188">
        <v>52</v>
      </c>
      <c r="F188" s="1">
        <v>0.70624999999999838</v>
      </c>
      <c r="G188">
        <v>79</v>
      </c>
      <c r="H188" s="1">
        <v>1.2840277777777789</v>
      </c>
    </row>
    <row r="189" spans="1:8">
      <c r="A189">
        <v>189</v>
      </c>
      <c r="B189">
        <v>52</v>
      </c>
      <c r="C189" s="1">
        <f t="shared" si="2"/>
        <v>0.70972222222222059</v>
      </c>
      <c r="D189" s="1">
        <v>3.472222222222222E-3</v>
      </c>
      <c r="E189">
        <v>52</v>
      </c>
      <c r="F189" s="1">
        <v>0.70972222222222059</v>
      </c>
      <c r="G189">
        <v>78</v>
      </c>
      <c r="H189" s="1">
        <v>1.2875000000000012</v>
      </c>
    </row>
    <row r="190" spans="1:8">
      <c r="A190">
        <v>190</v>
      </c>
      <c r="B190">
        <v>51</v>
      </c>
      <c r="C190" s="1">
        <f t="shared" si="2"/>
        <v>0.71388888888888724</v>
      </c>
      <c r="D190" s="1">
        <v>4.1666666666666666E-3</v>
      </c>
      <c r="E190">
        <v>51</v>
      </c>
      <c r="F190" s="1">
        <v>0.71388888888888724</v>
      </c>
      <c r="G190">
        <v>78</v>
      </c>
      <c r="H190" s="1">
        <v>1.2916666666666679</v>
      </c>
    </row>
    <row r="191" spans="1:8">
      <c r="A191">
        <v>191</v>
      </c>
      <c r="B191">
        <v>51</v>
      </c>
      <c r="C191" s="1">
        <f t="shared" si="2"/>
        <v>0.71736111111110945</v>
      </c>
      <c r="D191" s="1">
        <v>3.472222222222222E-3</v>
      </c>
      <c r="E191">
        <v>51</v>
      </c>
      <c r="F191" s="1">
        <v>0.71736111111110945</v>
      </c>
      <c r="G191">
        <v>78</v>
      </c>
      <c r="H191" s="1">
        <v>1.2951388888888902</v>
      </c>
    </row>
    <row r="192" spans="1:8">
      <c r="A192">
        <v>192</v>
      </c>
      <c r="B192">
        <v>52</v>
      </c>
      <c r="C192" s="1">
        <f t="shared" si="2"/>
        <v>0.7215277777777761</v>
      </c>
      <c r="D192" s="1">
        <v>4.1666666666666666E-3</v>
      </c>
      <c r="E192">
        <v>52</v>
      </c>
      <c r="F192" s="1">
        <v>0.7215277777777761</v>
      </c>
      <c r="G192">
        <v>76</v>
      </c>
      <c r="H192" s="1">
        <v>1.2993055555555568</v>
      </c>
    </row>
    <row r="193" spans="1:8">
      <c r="A193">
        <v>193</v>
      </c>
      <c r="B193">
        <v>52</v>
      </c>
      <c r="C193" s="1">
        <f t="shared" si="2"/>
        <v>0.72499999999999831</v>
      </c>
      <c r="D193" s="1">
        <v>3.472222222222222E-3</v>
      </c>
      <c r="E193">
        <v>52</v>
      </c>
      <c r="F193" s="1">
        <v>0.72499999999999831</v>
      </c>
      <c r="G193">
        <v>78</v>
      </c>
      <c r="H193" s="1">
        <v>1.3027777777777791</v>
      </c>
    </row>
    <row r="194" spans="1:8">
      <c r="A194">
        <v>194</v>
      </c>
      <c r="B194">
        <v>52</v>
      </c>
      <c r="C194" s="1">
        <f t="shared" si="2"/>
        <v>0.72847222222222052</v>
      </c>
      <c r="D194" s="1">
        <v>3.472222222222222E-3</v>
      </c>
      <c r="E194">
        <v>52</v>
      </c>
      <c r="F194" s="1">
        <v>0.72847222222222052</v>
      </c>
      <c r="G194">
        <v>77</v>
      </c>
      <c r="H194" s="1">
        <v>1.3062500000000015</v>
      </c>
    </row>
    <row r="195" spans="1:8">
      <c r="A195">
        <v>195</v>
      </c>
      <c r="B195">
        <v>51</v>
      </c>
      <c r="C195" s="1">
        <f t="shared" ref="C195:C258" si="3">C194+D195</f>
        <v>0.73263888888888717</v>
      </c>
      <c r="D195" s="1">
        <v>4.1666666666666666E-3</v>
      </c>
      <c r="E195">
        <v>51</v>
      </c>
      <c r="F195" s="1">
        <v>0.73263888888888717</v>
      </c>
      <c r="G195">
        <v>74</v>
      </c>
      <c r="H195" s="1">
        <v>1.3104166666666681</v>
      </c>
    </row>
    <row r="196" spans="1:8">
      <c r="A196">
        <v>196</v>
      </c>
      <c r="B196">
        <v>52</v>
      </c>
      <c r="C196" s="1">
        <f t="shared" si="3"/>
        <v>0.73611111111110938</v>
      </c>
      <c r="D196" s="1">
        <v>3.472222222222222E-3</v>
      </c>
      <c r="E196">
        <v>52</v>
      </c>
      <c r="F196" s="1">
        <v>0.73611111111110938</v>
      </c>
      <c r="G196">
        <v>77</v>
      </c>
      <c r="H196" s="1">
        <v>1.3138888888888904</v>
      </c>
    </row>
    <row r="197" spans="1:8">
      <c r="A197">
        <v>197</v>
      </c>
      <c r="B197">
        <v>51</v>
      </c>
      <c r="C197" s="1">
        <f t="shared" si="3"/>
        <v>0.74027777777777604</v>
      </c>
      <c r="D197" s="1">
        <v>4.1666666666666666E-3</v>
      </c>
      <c r="E197">
        <v>51</v>
      </c>
      <c r="F197" s="1">
        <v>0.74027777777777604</v>
      </c>
      <c r="G197">
        <v>76</v>
      </c>
      <c r="H197" s="1">
        <v>1.3180555555555571</v>
      </c>
    </row>
    <row r="198" spans="1:8">
      <c r="A198">
        <v>198</v>
      </c>
      <c r="B198">
        <v>51</v>
      </c>
      <c r="C198" s="1">
        <f t="shared" si="3"/>
        <v>0.74374999999999825</v>
      </c>
      <c r="D198" s="1">
        <v>3.472222222222222E-3</v>
      </c>
      <c r="E198">
        <v>51</v>
      </c>
      <c r="F198" s="1">
        <v>0.74374999999999825</v>
      </c>
      <c r="G198">
        <v>76</v>
      </c>
      <c r="H198" s="1">
        <v>1.3215277777777794</v>
      </c>
    </row>
    <row r="199" spans="1:8">
      <c r="A199">
        <v>199</v>
      </c>
      <c r="B199">
        <v>50</v>
      </c>
      <c r="C199" s="1">
        <f t="shared" si="3"/>
        <v>0.7479166666666649</v>
      </c>
      <c r="D199" s="1">
        <v>4.1666666666666666E-3</v>
      </c>
      <c r="E199">
        <v>50</v>
      </c>
      <c r="F199" s="1">
        <v>0.7479166666666649</v>
      </c>
      <c r="G199">
        <v>73</v>
      </c>
      <c r="H199" s="1">
        <v>1.3256944444444461</v>
      </c>
    </row>
    <row r="200" spans="1:8">
      <c r="A200">
        <v>200</v>
      </c>
      <c r="B200">
        <v>50</v>
      </c>
      <c r="C200" s="1">
        <f t="shared" si="3"/>
        <v>0.75138888888888711</v>
      </c>
      <c r="D200" s="1">
        <v>3.472222222222222E-3</v>
      </c>
      <c r="E200">
        <v>50</v>
      </c>
      <c r="F200" s="1">
        <v>0.75138888888888711</v>
      </c>
      <c r="G200">
        <v>76</v>
      </c>
      <c r="H200" s="1">
        <v>1.3291666666666684</v>
      </c>
    </row>
    <row r="201" spans="1:8">
      <c r="A201">
        <v>201</v>
      </c>
      <c r="B201">
        <v>51</v>
      </c>
      <c r="C201" s="1">
        <f t="shared" si="3"/>
        <v>0.75555555555555376</v>
      </c>
      <c r="D201" s="1">
        <v>4.1666666666666666E-3</v>
      </c>
      <c r="E201">
        <v>51</v>
      </c>
      <c r="F201" s="1">
        <v>0.75555555555555376</v>
      </c>
      <c r="G201">
        <v>72</v>
      </c>
      <c r="H201" s="1">
        <v>1.333333333333335</v>
      </c>
    </row>
    <row r="202" spans="1:8">
      <c r="A202">
        <v>202</v>
      </c>
      <c r="B202">
        <v>50</v>
      </c>
      <c r="C202" s="1">
        <f t="shared" si="3"/>
        <v>0.75902777777777597</v>
      </c>
      <c r="D202" s="1">
        <v>3.472222222222222E-3</v>
      </c>
      <c r="E202">
        <v>50</v>
      </c>
      <c r="F202" s="1">
        <v>0.75902777777777597</v>
      </c>
      <c r="G202">
        <v>76</v>
      </c>
      <c r="H202" s="1">
        <v>1.3368055555555574</v>
      </c>
    </row>
    <row r="203" spans="1:8">
      <c r="A203">
        <v>203</v>
      </c>
      <c r="B203">
        <v>50</v>
      </c>
      <c r="C203" s="1">
        <f t="shared" si="3"/>
        <v>0.76249999999999818</v>
      </c>
      <c r="D203" s="1">
        <v>3.472222222222222E-3</v>
      </c>
      <c r="E203">
        <v>50</v>
      </c>
      <c r="F203" s="1">
        <v>0.76249999999999818</v>
      </c>
      <c r="G203">
        <v>72</v>
      </c>
      <c r="H203" s="1">
        <v>1.3402777777777797</v>
      </c>
    </row>
    <row r="204" spans="1:8">
      <c r="A204">
        <v>204</v>
      </c>
      <c r="B204">
        <v>50</v>
      </c>
      <c r="C204" s="1">
        <f t="shared" si="3"/>
        <v>0.76666666666666483</v>
      </c>
      <c r="D204" s="1">
        <v>4.1666666666666666E-3</v>
      </c>
      <c r="E204">
        <v>50</v>
      </c>
      <c r="F204" s="1">
        <v>0.76666666666666483</v>
      </c>
      <c r="G204">
        <v>76</v>
      </c>
      <c r="H204" s="1">
        <v>1.3444444444444463</v>
      </c>
    </row>
    <row r="205" spans="1:8">
      <c r="A205">
        <v>205</v>
      </c>
      <c r="B205">
        <v>50</v>
      </c>
      <c r="C205" s="1">
        <f t="shared" si="3"/>
        <v>0.77013888888888704</v>
      </c>
      <c r="D205" s="1">
        <v>3.472222222222222E-3</v>
      </c>
      <c r="E205">
        <v>50</v>
      </c>
      <c r="F205" s="1">
        <v>0.77013888888888704</v>
      </c>
      <c r="G205">
        <v>75</v>
      </c>
      <c r="H205" s="1">
        <v>1.3479166666666687</v>
      </c>
    </row>
    <row r="206" spans="1:8">
      <c r="A206">
        <v>206</v>
      </c>
      <c r="B206">
        <v>49</v>
      </c>
      <c r="C206" s="1">
        <f t="shared" si="3"/>
        <v>0.77430555555555369</v>
      </c>
      <c r="D206" s="1">
        <v>4.1666666666666666E-3</v>
      </c>
      <c r="E206">
        <v>49</v>
      </c>
      <c r="F206" s="1">
        <v>0.77430555555555369</v>
      </c>
      <c r="G206">
        <v>76</v>
      </c>
      <c r="H206" s="1">
        <v>1.3520833333333353</v>
      </c>
    </row>
    <row r="207" spans="1:8">
      <c r="A207">
        <v>207</v>
      </c>
      <c r="B207">
        <v>49</v>
      </c>
      <c r="C207" s="1">
        <f t="shared" si="3"/>
        <v>0.7777777777777759</v>
      </c>
      <c r="D207" s="1">
        <v>3.472222222222222E-3</v>
      </c>
      <c r="E207">
        <v>49</v>
      </c>
      <c r="F207" s="1">
        <v>0.7777777777777759</v>
      </c>
      <c r="G207">
        <v>75</v>
      </c>
      <c r="H207" s="1">
        <v>1.3555555555555576</v>
      </c>
    </row>
    <row r="208" spans="1:8">
      <c r="A208">
        <v>208</v>
      </c>
      <c r="B208">
        <v>49</v>
      </c>
      <c r="C208" s="1">
        <f t="shared" si="3"/>
        <v>0.78194444444444255</v>
      </c>
      <c r="D208" s="1">
        <v>4.1666666666666666E-3</v>
      </c>
      <c r="E208">
        <v>49</v>
      </c>
      <c r="F208" s="1">
        <v>0.78194444444444255</v>
      </c>
      <c r="G208">
        <v>73</v>
      </c>
      <c r="H208" s="1">
        <v>1.3597222222222243</v>
      </c>
    </row>
    <row r="209" spans="1:8">
      <c r="A209">
        <v>209</v>
      </c>
      <c r="B209">
        <v>48</v>
      </c>
      <c r="C209" s="1">
        <f t="shared" si="3"/>
        <v>0.78541666666666476</v>
      </c>
      <c r="D209" s="1">
        <v>3.472222222222222E-3</v>
      </c>
      <c r="E209">
        <v>48</v>
      </c>
      <c r="F209" s="1">
        <v>0.78541666666666476</v>
      </c>
      <c r="G209">
        <v>73</v>
      </c>
      <c r="H209" s="1">
        <v>1.3631944444444466</v>
      </c>
    </row>
    <row r="210" spans="1:8">
      <c r="A210">
        <v>210</v>
      </c>
      <c r="B210">
        <v>48</v>
      </c>
      <c r="C210" s="1">
        <f t="shared" si="3"/>
        <v>0.78958333333333142</v>
      </c>
      <c r="D210" s="1">
        <v>4.1666666666666666E-3</v>
      </c>
      <c r="E210">
        <v>48</v>
      </c>
      <c r="F210" s="1">
        <v>0.78958333333333142</v>
      </c>
      <c r="G210">
        <v>74</v>
      </c>
      <c r="H210" s="1">
        <v>1.3673611111111132</v>
      </c>
    </row>
    <row r="211" spans="1:8">
      <c r="A211">
        <v>211</v>
      </c>
      <c r="B211">
        <v>48</v>
      </c>
      <c r="C211" s="1">
        <f t="shared" si="3"/>
        <v>0.79305555555555363</v>
      </c>
      <c r="D211" s="1">
        <v>3.472222222222222E-3</v>
      </c>
      <c r="E211">
        <v>48</v>
      </c>
      <c r="F211" s="1">
        <v>0.79305555555555363</v>
      </c>
      <c r="G211">
        <v>75</v>
      </c>
      <c r="H211" s="1">
        <v>1.3708333333333356</v>
      </c>
    </row>
    <row r="212" spans="1:8">
      <c r="A212">
        <v>212</v>
      </c>
      <c r="B212">
        <v>48</v>
      </c>
      <c r="C212" s="1">
        <f t="shared" si="3"/>
        <v>0.79652777777777584</v>
      </c>
      <c r="D212" s="1">
        <v>3.472222222222222E-3</v>
      </c>
      <c r="E212">
        <v>48</v>
      </c>
      <c r="F212" s="1">
        <v>0.79652777777777584</v>
      </c>
      <c r="G212">
        <v>74</v>
      </c>
      <c r="H212" s="1">
        <v>1.3743055555555579</v>
      </c>
    </row>
    <row r="213" spans="1:8">
      <c r="A213">
        <v>213</v>
      </c>
      <c r="B213">
        <v>48</v>
      </c>
      <c r="C213" s="1">
        <f t="shared" si="3"/>
        <v>0.80069444444444249</v>
      </c>
      <c r="D213" s="1">
        <v>4.1666666666666666E-3</v>
      </c>
      <c r="E213">
        <v>48</v>
      </c>
      <c r="F213" s="1">
        <v>0.80069444444444249</v>
      </c>
      <c r="G213">
        <v>74</v>
      </c>
      <c r="H213" s="1">
        <v>1.3784722222222245</v>
      </c>
    </row>
    <row r="214" spans="1:8">
      <c r="A214">
        <v>214</v>
      </c>
      <c r="B214">
        <v>48</v>
      </c>
      <c r="C214" s="1">
        <f t="shared" si="3"/>
        <v>0.8041666666666647</v>
      </c>
      <c r="D214" s="1">
        <v>3.472222222222222E-3</v>
      </c>
      <c r="E214">
        <v>48</v>
      </c>
      <c r="F214" s="1">
        <v>0.8041666666666647</v>
      </c>
      <c r="G214">
        <v>74</v>
      </c>
      <c r="H214" s="1">
        <v>1.3819444444444469</v>
      </c>
    </row>
    <row r="215" spans="1:8">
      <c r="A215">
        <v>215</v>
      </c>
      <c r="B215">
        <v>48</v>
      </c>
      <c r="C215" s="1">
        <f t="shared" si="3"/>
        <v>0.80833333333333135</v>
      </c>
      <c r="D215" s="1">
        <v>4.1666666666666666E-3</v>
      </c>
      <c r="E215">
        <v>48</v>
      </c>
      <c r="F215" s="1">
        <v>0.80833333333333135</v>
      </c>
      <c r="G215">
        <v>74</v>
      </c>
      <c r="H215" s="1">
        <v>1.3861111111111135</v>
      </c>
    </row>
    <row r="216" spans="1:8">
      <c r="A216">
        <v>216</v>
      </c>
      <c r="B216">
        <v>47</v>
      </c>
      <c r="C216" s="1">
        <f t="shared" si="3"/>
        <v>0.81180555555555356</v>
      </c>
      <c r="D216" s="1">
        <v>3.472222222222222E-3</v>
      </c>
      <c r="E216">
        <v>47</v>
      </c>
      <c r="F216" s="1">
        <v>0.81180555555555356</v>
      </c>
      <c r="G216">
        <v>72</v>
      </c>
      <c r="H216" s="1">
        <v>1.3895833333333358</v>
      </c>
    </row>
    <row r="217" spans="1:8">
      <c r="A217">
        <v>217</v>
      </c>
      <c r="B217">
        <v>48</v>
      </c>
      <c r="C217" s="1">
        <f t="shared" si="3"/>
        <v>0.81597222222222021</v>
      </c>
      <c r="D217" s="1">
        <v>4.1666666666666666E-3</v>
      </c>
      <c r="E217">
        <v>48</v>
      </c>
      <c r="F217" s="1">
        <v>0.81597222222222021</v>
      </c>
      <c r="G217">
        <v>69</v>
      </c>
      <c r="H217" s="1">
        <v>1.3937500000000025</v>
      </c>
    </row>
    <row r="218" spans="1:8">
      <c r="A218">
        <v>218</v>
      </c>
      <c r="B218">
        <v>45</v>
      </c>
      <c r="C218" s="1">
        <f t="shared" si="3"/>
        <v>0.81944444444444242</v>
      </c>
      <c r="D218" s="1">
        <v>3.472222222222222E-3</v>
      </c>
      <c r="E218">
        <v>45</v>
      </c>
      <c r="F218" s="1">
        <v>0.81944444444444242</v>
      </c>
      <c r="G218">
        <v>72</v>
      </c>
      <c r="H218" s="1">
        <v>1.3972222222222248</v>
      </c>
    </row>
    <row r="219" spans="1:8">
      <c r="A219">
        <v>219</v>
      </c>
      <c r="B219">
        <v>46</v>
      </c>
      <c r="C219" s="1">
        <f t="shared" si="3"/>
        <v>0.82361111111110907</v>
      </c>
      <c r="D219" s="1">
        <v>4.1666666666666666E-3</v>
      </c>
      <c r="E219">
        <v>46</v>
      </c>
      <c r="F219" s="1">
        <v>0.82361111111110907</v>
      </c>
      <c r="G219">
        <v>74</v>
      </c>
      <c r="H219" s="1">
        <v>1.4013888888888915</v>
      </c>
    </row>
    <row r="220" spans="1:8">
      <c r="A220">
        <v>220</v>
      </c>
      <c r="B220">
        <v>46</v>
      </c>
      <c r="C220" s="1">
        <f t="shared" si="3"/>
        <v>0.82708333333333128</v>
      </c>
      <c r="D220" s="1">
        <v>3.472222222222222E-3</v>
      </c>
      <c r="E220">
        <v>46</v>
      </c>
      <c r="F220" s="1">
        <v>0.82708333333333128</v>
      </c>
      <c r="G220">
        <v>72</v>
      </c>
      <c r="H220" s="1">
        <v>1.4048611111111138</v>
      </c>
    </row>
    <row r="221" spans="1:8">
      <c r="A221">
        <v>221</v>
      </c>
      <c r="B221">
        <v>46</v>
      </c>
      <c r="C221" s="1">
        <f t="shared" si="3"/>
        <v>0.83055555555555349</v>
      </c>
      <c r="D221" s="1">
        <v>3.472222222222222E-3</v>
      </c>
      <c r="E221">
        <v>46</v>
      </c>
      <c r="F221" s="1">
        <v>0.83055555555555349</v>
      </c>
      <c r="G221">
        <v>72</v>
      </c>
      <c r="H221" s="1">
        <v>1.4083333333333361</v>
      </c>
    </row>
    <row r="222" spans="1:8">
      <c r="A222">
        <v>222</v>
      </c>
      <c r="B222">
        <v>46</v>
      </c>
      <c r="C222" s="1">
        <f t="shared" si="3"/>
        <v>0.83472222222222014</v>
      </c>
      <c r="D222" s="1">
        <v>4.1666666666666666E-3</v>
      </c>
      <c r="E222">
        <v>46</v>
      </c>
      <c r="F222" s="1">
        <v>0.83472222222222014</v>
      </c>
      <c r="G222">
        <v>73</v>
      </c>
      <c r="H222" s="1">
        <v>1.4125000000000028</v>
      </c>
    </row>
    <row r="223" spans="1:8">
      <c r="A223">
        <v>223</v>
      </c>
      <c r="B223">
        <v>46</v>
      </c>
      <c r="C223" s="1">
        <f t="shared" si="3"/>
        <v>0.83819444444444235</v>
      </c>
      <c r="D223" s="1">
        <v>3.472222222222222E-3</v>
      </c>
      <c r="E223">
        <v>46</v>
      </c>
      <c r="F223" s="1">
        <v>0.83819444444444235</v>
      </c>
      <c r="G223">
        <v>70</v>
      </c>
      <c r="H223" s="1">
        <v>1.4159722222222251</v>
      </c>
    </row>
    <row r="224" spans="1:8">
      <c r="A224">
        <v>224</v>
      </c>
      <c r="B224">
        <v>46</v>
      </c>
      <c r="C224" s="1">
        <f t="shared" si="3"/>
        <v>0.84236111111110901</v>
      </c>
      <c r="D224" s="1">
        <v>4.1666666666666666E-3</v>
      </c>
      <c r="E224">
        <v>46</v>
      </c>
      <c r="F224" s="1">
        <v>0.84236111111110901</v>
      </c>
      <c r="G224">
        <v>70</v>
      </c>
      <c r="H224" s="1">
        <v>1.4201388888888917</v>
      </c>
    </row>
    <row r="225" spans="1:8">
      <c r="A225">
        <v>225</v>
      </c>
      <c r="B225">
        <v>45</v>
      </c>
      <c r="C225" s="1">
        <f t="shared" si="3"/>
        <v>0.84583333333333122</v>
      </c>
      <c r="D225" s="1">
        <v>3.472222222222222E-3</v>
      </c>
      <c r="E225">
        <v>45</v>
      </c>
      <c r="F225" s="1">
        <v>0.84583333333333122</v>
      </c>
      <c r="G225">
        <v>68</v>
      </c>
      <c r="H225" s="1">
        <v>1.423611111111114</v>
      </c>
    </row>
    <row r="226" spans="1:8">
      <c r="A226">
        <v>226</v>
      </c>
      <c r="B226">
        <v>45</v>
      </c>
      <c r="C226" s="1">
        <f t="shared" si="3"/>
        <v>0.84999999999999787</v>
      </c>
      <c r="D226" s="1">
        <v>4.1666666666666666E-3</v>
      </c>
      <c r="E226">
        <v>45</v>
      </c>
      <c r="F226" s="1">
        <v>0.84999999999999787</v>
      </c>
      <c r="G226">
        <v>72</v>
      </c>
      <c r="H226" s="1">
        <v>1.4277777777777807</v>
      </c>
    </row>
    <row r="227" spans="1:8">
      <c r="A227">
        <v>227</v>
      </c>
      <c r="B227">
        <v>44</v>
      </c>
      <c r="C227" s="1">
        <f t="shared" si="3"/>
        <v>0.85347222222222008</v>
      </c>
      <c r="D227" s="1">
        <v>3.472222222222222E-3</v>
      </c>
      <c r="E227">
        <v>44</v>
      </c>
      <c r="F227" s="1">
        <v>0.85347222222222008</v>
      </c>
      <c r="G227">
        <v>70</v>
      </c>
      <c r="H227" s="1">
        <v>1.431250000000003</v>
      </c>
    </row>
    <row r="228" spans="1:8">
      <c r="A228">
        <v>228</v>
      </c>
      <c r="B228">
        <v>44</v>
      </c>
      <c r="C228" s="1">
        <f t="shared" si="3"/>
        <v>0.85694444444444229</v>
      </c>
      <c r="D228" s="1">
        <v>3.472222222222222E-3</v>
      </c>
      <c r="E228">
        <v>44</v>
      </c>
      <c r="F228" s="1">
        <v>0.85694444444444229</v>
      </c>
      <c r="G228">
        <v>72</v>
      </c>
      <c r="H228" s="1">
        <v>1.4354166666666697</v>
      </c>
    </row>
    <row r="229" spans="1:8">
      <c r="A229">
        <v>229</v>
      </c>
      <c r="B229">
        <v>44</v>
      </c>
      <c r="C229" s="1">
        <f t="shared" si="3"/>
        <v>0.86111111111110894</v>
      </c>
      <c r="D229" s="1">
        <v>4.1666666666666666E-3</v>
      </c>
      <c r="E229">
        <v>44</v>
      </c>
      <c r="F229" s="1">
        <v>0.86111111111110894</v>
      </c>
      <c r="G229">
        <v>71</v>
      </c>
      <c r="H229" s="1">
        <v>1.438888888888892</v>
      </c>
    </row>
    <row r="230" spans="1:8">
      <c r="A230">
        <v>230</v>
      </c>
      <c r="B230">
        <v>44</v>
      </c>
      <c r="C230" s="1">
        <f t="shared" si="3"/>
        <v>0.86458333333333115</v>
      </c>
      <c r="D230" s="1">
        <v>3.472222222222222E-3</v>
      </c>
      <c r="E230">
        <v>44</v>
      </c>
      <c r="F230" s="1">
        <v>0.86458333333333115</v>
      </c>
      <c r="G230">
        <v>71</v>
      </c>
      <c r="H230" s="1">
        <v>1.4423611111111143</v>
      </c>
    </row>
    <row r="231" spans="1:8">
      <c r="A231">
        <v>231</v>
      </c>
      <c r="B231">
        <v>44</v>
      </c>
      <c r="C231" s="1">
        <f t="shared" si="3"/>
        <v>0.8687499999999978</v>
      </c>
      <c r="D231" s="1">
        <v>4.1666666666666666E-3</v>
      </c>
      <c r="E231">
        <v>44</v>
      </c>
      <c r="F231" s="1">
        <v>0.8687499999999978</v>
      </c>
      <c r="G231">
        <v>67</v>
      </c>
      <c r="H231" s="1">
        <v>1.446527777777781</v>
      </c>
    </row>
    <row r="232" spans="1:8">
      <c r="A232">
        <v>232</v>
      </c>
      <c r="B232">
        <v>44</v>
      </c>
      <c r="C232" s="1">
        <f t="shared" si="3"/>
        <v>0.87222222222222001</v>
      </c>
      <c r="D232" s="1">
        <v>3.472222222222222E-3</v>
      </c>
      <c r="E232">
        <v>44</v>
      </c>
      <c r="F232" s="1">
        <v>0.87222222222222001</v>
      </c>
      <c r="G232">
        <v>71</v>
      </c>
      <c r="H232" s="1">
        <v>1.4500000000000033</v>
      </c>
    </row>
    <row r="233" spans="1:8">
      <c r="A233">
        <v>233</v>
      </c>
      <c r="B233">
        <v>43</v>
      </c>
      <c r="C233" s="1">
        <f t="shared" si="3"/>
        <v>0.87569444444444222</v>
      </c>
      <c r="D233" s="1">
        <v>3.472222222222222E-3</v>
      </c>
      <c r="E233">
        <v>43</v>
      </c>
      <c r="F233" s="1">
        <v>0.87569444444444222</v>
      </c>
      <c r="G233">
        <v>66</v>
      </c>
      <c r="H233" s="1">
        <v>1.4541666666666699</v>
      </c>
    </row>
    <row r="234" spans="1:8">
      <c r="A234">
        <v>234</v>
      </c>
      <c r="B234">
        <v>43</v>
      </c>
      <c r="C234" s="1">
        <f t="shared" si="3"/>
        <v>0.87986111111110887</v>
      </c>
      <c r="D234" s="1">
        <v>4.1666666666666666E-3</v>
      </c>
      <c r="E234">
        <v>43</v>
      </c>
      <c r="F234" s="1">
        <v>0.87986111111110887</v>
      </c>
      <c r="G234">
        <v>68</v>
      </c>
      <c r="H234" s="1">
        <v>1.4576388888888923</v>
      </c>
    </row>
    <row r="235" spans="1:8">
      <c r="A235">
        <v>235</v>
      </c>
      <c r="B235">
        <v>42</v>
      </c>
      <c r="C235" s="1">
        <f t="shared" si="3"/>
        <v>0.88333333333333108</v>
      </c>
      <c r="D235" s="1">
        <v>3.472222222222222E-3</v>
      </c>
      <c r="E235">
        <v>42</v>
      </c>
      <c r="F235" s="1">
        <v>0.88333333333333108</v>
      </c>
      <c r="G235">
        <v>67</v>
      </c>
      <c r="H235" s="1">
        <v>1.4618055555555589</v>
      </c>
    </row>
    <row r="236" spans="1:8">
      <c r="A236">
        <v>236</v>
      </c>
      <c r="B236">
        <v>42</v>
      </c>
      <c r="C236" s="1">
        <f t="shared" si="3"/>
        <v>0.88749999999999774</v>
      </c>
      <c r="D236" s="1">
        <v>4.1666666666666666E-3</v>
      </c>
      <c r="E236">
        <v>42</v>
      </c>
      <c r="F236" s="1">
        <v>0.88749999999999774</v>
      </c>
      <c r="G236">
        <v>70</v>
      </c>
      <c r="H236" s="1">
        <v>1.4652777777777812</v>
      </c>
    </row>
    <row r="237" spans="1:8">
      <c r="A237">
        <v>237</v>
      </c>
      <c r="B237">
        <v>42</v>
      </c>
      <c r="C237" s="1">
        <f t="shared" si="3"/>
        <v>0.89097222222221995</v>
      </c>
      <c r="D237" s="1">
        <v>3.472222222222222E-3</v>
      </c>
      <c r="E237">
        <v>42</v>
      </c>
      <c r="F237" s="1">
        <v>0.89097222222221995</v>
      </c>
      <c r="G237">
        <v>69</v>
      </c>
      <c r="H237" s="1">
        <v>1.4694444444444479</v>
      </c>
    </row>
    <row r="238" spans="1:8">
      <c r="A238">
        <v>238</v>
      </c>
      <c r="B238">
        <v>41</v>
      </c>
      <c r="C238" s="1">
        <f t="shared" si="3"/>
        <v>0.8951388888888866</v>
      </c>
      <c r="D238" s="1">
        <v>4.1666666666666666E-3</v>
      </c>
      <c r="E238">
        <v>41</v>
      </c>
      <c r="F238" s="1">
        <v>0.8951388888888866</v>
      </c>
      <c r="G238">
        <v>70</v>
      </c>
      <c r="H238" s="1">
        <v>1.4729166666666702</v>
      </c>
    </row>
    <row r="239" spans="1:8">
      <c r="A239">
        <v>239</v>
      </c>
      <c r="B239">
        <v>41</v>
      </c>
      <c r="C239" s="1">
        <f t="shared" si="3"/>
        <v>0.89861111111110881</v>
      </c>
      <c r="D239" s="1">
        <v>3.472222222222222E-3</v>
      </c>
      <c r="E239">
        <v>41</v>
      </c>
      <c r="F239" s="1">
        <v>0.89861111111110881</v>
      </c>
      <c r="G239">
        <v>67</v>
      </c>
      <c r="H239" s="1">
        <v>1.4763888888888925</v>
      </c>
    </row>
    <row r="240" spans="1:8">
      <c r="A240">
        <v>240</v>
      </c>
      <c r="B240">
        <v>41</v>
      </c>
      <c r="C240" s="1">
        <f t="shared" si="3"/>
        <v>0.90277777777777546</v>
      </c>
      <c r="D240" s="1">
        <v>4.1666666666666666E-3</v>
      </c>
      <c r="E240">
        <v>41</v>
      </c>
      <c r="F240" s="1">
        <v>0.90277777777777546</v>
      </c>
      <c r="G240">
        <v>67</v>
      </c>
      <c r="H240" s="1">
        <v>1.4805555555555592</v>
      </c>
    </row>
    <row r="241" spans="1:8">
      <c r="A241">
        <v>241</v>
      </c>
      <c r="B241">
        <v>41</v>
      </c>
      <c r="C241" s="1">
        <f t="shared" si="3"/>
        <v>0.90624999999999767</v>
      </c>
      <c r="D241" s="1">
        <v>3.472222222222222E-3</v>
      </c>
      <c r="E241">
        <v>41</v>
      </c>
      <c r="F241" s="1">
        <v>0.90624999999999767</v>
      </c>
      <c r="G241">
        <v>69</v>
      </c>
      <c r="H241" s="1">
        <v>1.4840277777777815</v>
      </c>
    </row>
    <row r="242" spans="1:8">
      <c r="A242">
        <v>242</v>
      </c>
      <c r="B242">
        <v>41</v>
      </c>
      <c r="C242" s="1">
        <f t="shared" si="3"/>
        <v>0.90972222222221988</v>
      </c>
      <c r="D242" s="1">
        <v>3.472222222222222E-3</v>
      </c>
      <c r="E242">
        <v>41</v>
      </c>
      <c r="F242" s="1">
        <v>0.90972222222221988</v>
      </c>
      <c r="G242">
        <v>64</v>
      </c>
      <c r="H242" s="1">
        <v>1.4881944444444482</v>
      </c>
    </row>
    <row r="243" spans="1:8">
      <c r="A243">
        <v>243</v>
      </c>
      <c r="B243">
        <v>40</v>
      </c>
      <c r="C243" s="1">
        <f t="shared" si="3"/>
        <v>0.91388888888888653</v>
      </c>
      <c r="D243" s="1">
        <v>4.1666666666666666E-3</v>
      </c>
      <c r="E243">
        <v>40</v>
      </c>
      <c r="F243" s="1">
        <v>0.91388888888888653</v>
      </c>
      <c r="G243">
        <v>67</v>
      </c>
      <c r="H243" s="1">
        <v>1.4916666666666705</v>
      </c>
    </row>
    <row r="244" spans="1:8">
      <c r="A244">
        <v>244</v>
      </c>
      <c r="B244">
        <v>40</v>
      </c>
      <c r="C244" s="1">
        <f t="shared" si="3"/>
        <v>0.91736111111110874</v>
      </c>
      <c r="D244" s="1">
        <v>3.472222222222222E-3</v>
      </c>
      <c r="E244">
        <v>40</v>
      </c>
      <c r="F244" s="1">
        <v>0.91736111111110874</v>
      </c>
      <c r="G244">
        <v>65</v>
      </c>
      <c r="H244" s="1">
        <v>1.4958333333333371</v>
      </c>
    </row>
    <row r="245" spans="1:8">
      <c r="A245">
        <v>245</v>
      </c>
      <c r="B245">
        <v>40</v>
      </c>
      <c r="C245" s="1">
        <f t="shared" si="3"/>
        <v>0.92152777777777539</v>
      </c>
      <c r="D245" s="1">
        <v>4.1666666666666666E-3</v>
      </c>
      <c r="E245">
        <v>40</v>
      </c>
      <c r="F245" s="1">
        <v>0.92152777777777539</v>
      </c>
      <c r="G245">
        <v>67</v>
      </c>
      <c r="H245" s="1">
        <v>1.4993055555555594</v>
      </c>
    </row>
    <row r="246" spans="1:8">
      <c r="A246">
        <v>246</v>
      </c>
      <c r="B246">
        <v>39</v>
      </c>
      <c r="C246" s="1">
        <f t="shared" si="3"/>
        <v>0.9249999999999976</v>
      </c>
      <c r="D246" s="1">
        <v>3.472222222222222E-3</v>
      </c>
      <c r="E246">
        <v>39</v>
      </c>
      <c r="F246" s="1">
        <v>0.9249999999999976</v>
      </c>
      <c r="G246">
        <v>68</v>
      </c>
      <c r="H246" s="1">
        <v>1.5027777777777818</v>
      </c>
    </row>
    <row r="247" spans="1:8">
      <c r="A247">
        <v>247</v>
      </c>
      <c r="B247">
        <v>39</v>
      </c>
      <c r="C247" s="1">
        <f t="shared" si="3"/>
        <v>0.92916666666666425</v>
      </c>
      <c r="D247" s="1">
        <v>4.1666666666666666E-3</v>
      </c>
      <c r="E247">
        <v>39</v>
      </c>
      <c r="F247" s="1">
        <v>0.92916666666666425</v>
      </c>
    </row>
    <row r="248" spans="1:8">
      <c r="A248">
        <v>248</v>
      </c>
      <c r="B248">
        <v>39</v>
      </c>
      <c r="C248" s="1">
        <f t="shared" si="3"/>
        <v>0.93263888888888646</v>
      </c>
      <c r="D248" s="1">
        <v>3.472222222222222E-3</v>
      </c>
      <c r="E248">
        <v>39</v>
      </c>
      <c r="F248" s="1">
        <v>0.93263888888888646</v>
      </c>
    </row>
    <row r="249" spans="1:8">
      <c r="A249">
        <v>249</v>
      </c>
      <c r="B249">
        <v>39</v>
      </c>
      <c r="C249" s="1">
        <f t="shared" si="3"/>
        <v>0.93680555555555312</v>
      </c>
      <c r="D249" s="1">
        <v>4.1666666666666666E-3</v>
      </c>
      <c r="E249">
        <v>39</v>
      </c>
      <c r="F249" s="1">
        <v>0.93680555555555312</v>
      </c>
    </row>
    <row r="250" spans="1:8">
      <c r="A250">
        <v>250</v>
      </c>
      <c r="B250">
        <v>39</v>
      </c>
      <c r="C250" s="1">
        <f t="shared" si="3"/>
        <v>0.94027777777777533</v>
      </c>
      <c r="D250" s="1">
        <v>3.472222222222222E-3</v>
      </c>
      <c r="E250">
        <v>39</v>
      </c>
      <c r="F250" s="1">
        <v>0.94027777777777533</v>
      </c>
    </row>
    <row r="251" spans="1:8">
      <c r="A251">
        <v>251</v>
      </c>
      <c r="B251">
        <v>38</v>
      </c>
      <c r="C251" s="1">
        <f t="shared" si="3"/>
        <v>0.94374999999999754</v>
      </c>
      <c r="D251" s="1">
        <v>3.472222222222222E-3</v>
      </c>
      <c r="E251">
        <v>38</v>
      </c>
      <c r="F251" s="1">
        <v>0.94374999999999754</v>
      </c>
    </row>
    <row r="252" spans="1:8">
      <c r="A252">
        <v>252</v>
      </c>
      <c r="B252">
        <v>38</v>
      </c>
      <c r="C252" s="1">
        <f t="shared" si="3"/>
        <v>0.94791666666666419</v>
      </c>
      <c r="D252" s="1">
        <v>4.1666666666666666E-3</v>
      </c>
      <c r="E252">
        <v>38</v>
      </c>
      <c r="F252" s="1">
        <v>0.94791666666666419</v>
      </c>
    </row>
    <row r="253" spans="1:8">
      <c r="A253">
        <v>253</v>
      </c>
      <c r="B253">
        <v>38</v>
      </c>
      <c r="C253" s="1">
        <f t="shared" si="3"/>
        <v>0.9513888888888864</v>
      </c>
      <c r="D253" s="1">
        <v>3.472222222222222E-3</v>
      </c>
      <c r="E253">
        <v>38</v>
      </c>
      <c r="F253" s="1">
        <v>0.9513888888888864</v>
      </c>
    </row>
    <row r="254" spans="1:8">
      <c r="A254">
        <v>254</v>
      </c>
      <c r="B254">
        <v>37</v>
      </c>
      <c r="C254" s="1">
        <f t="shared" si="3"/>
        <v>0.95555555555555305</v>
      </c>
      <c r="D254" s="1">
        <v>4.1666666666666666E-3</v>
      </c>
      <c r="E254">
        <v>37</v>
      </c>
      <c r="F254" s="1">
        <v>0.95555555555555305</v>
      </c>
    </row>
    <row r="255" spans="1:8">
      <c r="A255">
        <v>255</v>
      </c>
      <c r="B255">
        <v>36</v>
      </c>
      <c r="C255" s="1">
        <f t="shared" si="3"/>
        <v>0.95902777777777526</v>
      </c>
      <c r="D255" s="1">
        <v>3.472222222222222E-3</v>
      </c>
      <c r="E255">
        <v>36</v>
      </c>
      <c r="F255" s="1">
        <v>0.95902777777777526</v>
      </c>
    </row>
    <row r="256" spans="1:8">
      <c r="A256">
        <v>256</v>
      </c>
      <c r="B256">
        <v>37</v>
      </c>
      <c r="C256" s="1">
        <f t="shared" si="3"/>
        <v>0.96319444444444191</v>
      </c>
      <c r="D256" s="1">
        <v>4.1666666666666666E-3</v>
      </c>
      <c r="E256">
        <v>37</v>
      </c>
      <c r="F256" s="1">
        <v>0.96319444444444191</v>
      </c>
    </row>
    <row r="257" spans="1:6">
      <c r="A257">
        <v>257</v>
      </c>
      <c r="B257">
        <v>37</v>
      </c>
      <c r="C257" s="1">
        <f t="shared" si="3"/>
        <v>0.96666666666666412</v>
      </c>
      <c r="D257" s="1">
        <v>3.472222222222222E-3</v>
      </c>
      <c r="E257">
        <v>37</v>
      </c>
      <c r="F257" s="1">
        <v>0.96666666666666412</v>
      </c>
    </row>
    <row r="258" spans="1:6">
      <c r="A258">
        <v>258</v>
      </c>
      <c r="B258">
        <v>37</v>
      </c>
      <c r="C258" s="1">
        <f t="shared" si="3"/>
        <v>0.97083333333333077</v>
      </c>
      <c r="D258" s="1">
        <v>4.1666666666666666E-3</v>
      </c>
      <c r="E258">
        <v>37</v>
      </c>
      <c r="F258" s="1">
        <v>0.97083333333333077</v>
      </c>
    </row>
    <row r="259" spans="1:6">
      <c r="A259">
        <v>259</v>
      </c>
      <c r="B259">
        <v>36</v>
      </c>
      <c r="C259" s="1">
        <f t="shared" ref="C259:C322" si="4">C258+D259</f>
        <v>0.97430555555555298</v>
      </c>
      <c r="D259" s="1">
        <v>3.472222222222222E-3</v>
      </c>
      <c r="E259">
        <v>36</v>
      </c>
      <c r="F259" s="1">
        <v>0.97430555555555298</v>
      </c>
    </row>
    <row r="260" spans="1:6">
      <c r="A260">
        <v>260</v>
      </c>
      <c r="B260">
        <v>36</v>
      </c>
      <c r="C260" s="1">
        <f t="shared" si="4"/>
        <v>0.97777777777777519</v>
      </c>
      <c r="D260" s="1">
        <v>3.472222222222222E-3</v>
      </c>
      <c r="E260">
        <v>36</v>
      </c>
      <c r="F260" s="1">
        <v>0.97777777777777519</v>
      </c>
    </row>
    <row r="261" spans="1:6">
      <c r="A261">
        <v>261</v>
      </c>
      <c r="B261">
        <v>36</v>
      </c>
      <c r="C261" s="1">
        <f t="shared" si="4"/>
        <v>0.98194444444444184</v>
      </c>
      <c r="D261" s="1">
        <v>4.1666666666666666E-3</v>
      </c>
      <c r="E261">
        <v>36</v>
      </c>
      <c r="F261" s="1">
        <v>0.98194444444444184</v>
      </c>
    </row>
    <row r="262" spans="1:6">
      <c r="A262">
        <v>262</v>
      </c>
      <c r="B262">
        <v>35</v>
      </c>
      <c r="C262" s="1">
        <f t="shared" si="4"/>
        <v>0.98541666666666405</v>
      </c>
      <c r="D262" s="1">
        <v>3.472222222222222E-3</v>
      </c>
      <c r="E262">
        <v>35</v>
      </c>
      <c r="F262" s="1">
        <v>0.98541666666666405</v>
      </c>
    </row>
    <row r="263" spans="1:6">
      <c r="A263">
        <v>263</v>
      </c>
      <c r="B263">
        <v>35</v>
      </c>
      <c r="C263" s="1">
        <f t="shared" si="4"/>
        <v>0.98958333333333071</v>
      </c>
      <c r="D263" s="1">
        <v>4.1666666666666666E-3</v>
      </c>
      <c r="E263">
        <v>35</v>
      </c>
      <c r="F263" s="1">
        <v>0.98958333333333071</v>
      </c>
    </row>
    <row r="264" spans="1:6">
      <c r="A264">
        <v>264</v>
      </c>
      <c r="B264">
        <v>35</v>
      </c>
      <c r="C264" s="1">
        <f t="shared" si="4"/>
        <v>0.99305555555555292</v>
      </c>
      <c r="D264" s="1">
        <v>3.472222222222222E-3</v>
      </c>
      <c r="E264">
        <v>35</v>
      </c>
      <c r="F264" s="1">
        <v>0.99305555555555292</v>
      </c>
    </row>
    <row r="265" spans="1:6">
      <c r="A265">
        <v>265</v>
      </c>
      <c r="B265">
        <v>35</v>
      </c>
      <c r="C265" s="1">
        <f t="shared" si="4"/>
        <v>0.99722222222221957</v>
      </c>
      <c r="D265" s="1">
        <v>4.1666666666666666E-3</v>
      </c>
      <c r="E265">
        <v>35</v>
      </c>
      <c r="F265" s="1">
        <v>0.99722222222221957</v>
      </c>
    </row>
    <row r="266" spans="1:6">
      <c r="A266">
        <v>266</v>
      </c>
      <c r="B266">
        <v>35</v>
      </c>
      <c r="C266" s="1">
        <f t="shared" si="4"/>
        <v>1.0006944444444419</v>
      </c>
      <c r="D266" s="1">
        <v>3.472222222222222E-3</v>
      </c>
      <c r="E266">
        <v>35</v>
      </c>
      <c r="F266" s="1">
        <v>1.0006944444444419</v>
      </c>
    </row>
    <row r="267" spans="1:6">
      <c r="A267">
        <v>267</v>
      </c>
      <c r="B267">
        <v>35</v>
      </c>
      <c r="C267" s="1">
        <f t="shared" si="4"/>
        <v>1.0048611111111085</v>
      </c>
      <c r="D267" s="1">
        <v>4.1666666666666666E-3</v>
      </c>
      <c r="E267">
        <v>35</v>
      </c>
      <c r="F267" s="1">
        <v>1.0048611111111085</v>
      </c>
    </row>
    <row r="268" spans="1:6">
      <c r="A268">
        <v>268</v>
      </c>
      <c r="B268">
        <v>34</v>
      </c>
      <c r="C268" s="1">
        <f t="shared" si="4"/>
        <v>1.0083333333333309</v>
      </c>
      <c r="D268" s="1">
        <v>3.472222222222222E-3</v>
      </c>
      <c r="E268">
        <v>34</v>
      </c>
      <c r="F268" s="1">
        <v>1.0083333333333309</v>
      </c>
    </row>
    <row r="269" spans="1:6">
      <c r="A269">
        <v>269</v>
      </c>
      <c r="B269">
        <v>34</v>
      </c>
      <c r="C269" s="1">
        <f t="shared" si="4"/>
        <v>1.0118055555555532</v>
      </c>
      <c r="D269" s="1">
        <v>3.472222222222222E-3</v>
      </c>
      <c r="E269">
        <v>34</v>
      </c>
      <c r="F269" s="1">
        <v>1.0118055555555532</v>
      </c>
    </row>
    <row r="270" spans="1:6">
      <c r="A270">
        <v>270</v>
      </c>
      <c r="B270">
        <v>34</v>
      </c>
      <c r="C270" s="1">
        <f t="shared" si="4"/>
        <v>1.0159722222222198</v>
      </c>
      <c r="D270" s="1">
        <v>4.1666666666666666E-3</v>
      </c>
      <c r="E270">
        <v>34</v>
      </c>
      <c r="F270" s="1">
        <v>1.0159722222222198</v>
      </c>
    </row>
    <row r="271" spans="1:6">
      <c r="A271">
        <v>271</v>
      </c>
      <c r="B271">
        <v>33</v>
      </c>
      <c r="C271" s="1">
        <f t="shared" si="4"/>
        <v>1.0194444444444422</v>
      </c>
      <c r="D271" s="1">
        <v>3.472222222222222E-3</v>
      </c>
      <c r="E271">
        <v>33</v>
      </c>
      <c r="F271" s="1">
        <v>1.0194444444444422</v>
      </c>
    </row>
    <row r="272" spans="1:6">
      <c r="A272">
        <v>272</v>
      </c>
      <c r="B272">
        <v>33</v>
      </c>
      <c r="C272" s="1">
        <f t="shared" si="4"/>
        <v>1.0236111111111088</v>
      </c>
      <c r="D272" s="1">
        <v>4.1666666666666666E-3</v>
      </c>
      <c r="E272">
        <v>33</v>
      </c>
      <c r="F272" s="1">
        <v>1.0236111111111088</v>
      </c>
    </row>
    <row r="273" spans="1:6">
      <c r="A273">
        <v>273</v>
      </c>
      <c r="B273">
        <v>33</v>
      </c>
      <c r="C273" s="1">
        <f t="shared" si="4"/>
        <v>1.0270833333333311</v>
      </c>
      <c r="D273" s="1">
        <v>3.472222222222222E-3</v>
      </c>
      <c r="E273">
        <v>33</v>
      </c>
      <c r="F273" s="1">
        <v>1.0270833333333311</v>
      </c>
    </row>
    <row r="274" spans="1:6">
      <c r="A274">
        <v>274</v>
      </c>
      <c r="B274">
        <v>33</v>
      </c>
      <c r="C274" s="1">
        <f t="shared" si="4"/>
        <v>1.0312499999999978</v>
      </c>
      <c r="D274" s="1">
        <v>4.1666666666666666E-3</v>
      </c>
      <c r="E274">
        <v>33</v>
      </c>
      <c r="F274" s="1">
        <v>1.0312499999999978</v>
      </c>
    </row>
    <row r="275" spans="1:6">
      <c r="A275">
        <v>275</v>
      </c>
      <c r="B275">
        <v>33</v>
      </c>
      <c r="C275" s="1">
        <f t="shared" si="4"/>
        <v>1.0347222222222201</v>
      </c>
      <c r="D275" s="1">
        <v>3.472222222222222E-3</v>
      </c>
      <c r="E275">
        <v>33</v>
      </c>
      <c r="F275" s="1">
        <v>1.0347222222222201</v>
      </c>
    </row>
    <row r="276" spans="1:6">
      <c r="A276">
        <v>276</v>
      </c>
      <c r="B276">
        <v>33</v>
      </c>
      <c r="C276" s="1">
        <f t="shared" si="4"/>
        <v>1.0388888888888868</v>
      </c>
      <c r="D276" s="1">
        <v>4.1666666666666666E-3</v>
      </c>
      <c r="E276">
        <v>33</v>
      </c>
      <c r="F276" s="1">
        <v>1.0388888888888868</v>
      </c>
    </row>
    <row r="277" spans="1:6">
      <c r="A277">
        <v>277</v>
      </c>
      <c r="B277">
        <v>33</v>
      </c>
      <c r="C277" s="1">
        <f t="shared" si="4"/>
        <v>1.0423611111111091</v>
      </c>
      <c r="D277" s="1">
        <v>3.472222222222222E-3</v>
      </c>
      <c r="E277">
        <v>33</v>
      </c>
      <c r="F277" s="1">
        <v>1.0423611111111091</v>
      </c>
    </row>
    <row r="278" spans="1:6">
      <c r="A278">
        <v>278</v>
      </c>
      <c r="B278">
        <v>32</v>
      </c>
      <c r="C278" s="1">
        <f t="shared" si="4"/>
        <v>1.0458333333333314</v>
      </c>
      <c r="D278" s="1">
        <v>3.472222222222222E-3</v>
      </c>
      <c r="E278">
        <v>32</v>
      </c>
      <c r="F278" s="1">
        <v>1.0458333333333314</v>
      </c>
    </row>
    <row r="279" spans="1:6">
      <c r="A279">
        <v>279</v>
      </c>
      <c r="B279">
        <v>32</v>
      </c>
      <c r="C279" s="1">
        <f t="shared" si="4"/>
        <v>1.049999999999998</v>
      </c>
      <c r="D279" s="1">
        <v>4.1666666666666666E-3</v>
      </c>
      <c r="E279">
        <v>32</v>
      </c>
      <c r="F279" s="1">
        <v>1.049999999999998</v>
      </c>
    </row>
    <row r="280" spans="1:6">
      <c r="A280">
        <v>280</v>
      </c>
      <c r="B280">
        <v>32</v>
      </c>
      <c r="C280" s="1">
        <f t="shared" si="4"/>
        <v>1.0534722222222204</v>
      </c>
      <c r="D280" s="1">
        <v>3.472222222222222E-3</v>
      </c>
      <c r="E280">
        <v>32</v>
      </c>
      <c r="F280" s="1">
        <v>1.0534722222222204</v>
      </c>
    </row>
    <row r="281" spans="1:6">
      <c r="A281">
        <v>281</v>
      </c>
      <c r="B281">
        <v>30</v>
      </c>
      <c r="C281" s="1">
        <f t="shared" si="4"/>
        <v>1.057638888888887</v>
      </c>
      <c r="D281" s="1">
        <v>4.1666666666666666E-3</v>
      </c>
      <c r="E281">
        <v>30</v>
      </c>
      <c r="F281" s="1">
        <v>1.057638888888887</v>
      </c>
    </row>
    <row r="282" spans="1:6">
      <c r="A282">
        <v>282</v>
      </c>
      <c r="B282">
        <v>32</v>
      </c>
      <c r="C282" s="1">
        <f t="shared" si="4"/>
        <v>1.0611111111111093</v>
      </c>
      <c r="D282" s="1">
        <v>3.472222222222222E-3</v>
      </c>
      <c r="E282">
        <v>32</v>
      </c>
      <c r="F282" s="1">
        <v>1.0611111111111093</v>
      </c>
    </row>
    <row r="283" spans="1:6">
      <c r="A283">
        <v>283</v>
      </c>
      <c r="B283">
        <v>87</v>
      </c>
      <c r="C283" s="1">
        <f t="shared" si="4"/>
        <v>1.065277777777776</v>
      </c>
      <c r="D283" s="1">
        <v>4.1666666666666666E-3</v>
      </c>
      <c r="E283">
        <v>87</v>
      </c>
      <c r="F283" s="1">
        <v>1.065277777777776</v>
      </c>
    </row>
    <row r="284" spans="1:6">
      <c r="A284">
        <v>284</v>
      </c>
      <c r="B284">
        <v>91</v>
      </c>
      <c r="C284" s="1">
        <f t="shared" si="4"/>
        <v>1.0687499999999983</v>
      </c>
      <c r="D284" s="1">
        <v>3.472222222222222E-3</v>
      </c>
      <c r="E284">
        <v>91</v>
      </c>
      <c r="F284" s="1">
        <v>1.0687499999999983</v>
      </c>
    </row>
    <row r="285" spans="1:6">
      <c r="A285">
        <v>285</v>
      </c>
      <c r="B285">
        <v>89</v>
      </c>
      <c r="C285" s="1">
        <f t="shared" si="4"/>
        <v>1.0722222222222206</v>
      </c>
      <c r="D285" s="1">
        <v>3.472222222222222E-3</v>
      </c>
      <c r="E285">
        <v>89</v>
      </c>
      <c r="F285" s="1">
        <v>1.0722222222222206</v>
      </c>
    </row>
    <row r="286" spans="1:6">
      <c r="A286">
        <v>286</v>
      </c>
      <c r="B286">
        <v>88</v>
      </c>
      <c r="C286" s="1">
        <f t="shared" si="4"/>
        <v>1.0763888888888873</v>
      </c>
      <c r="D286" s="1">
        <v>4.1666666666666666E-3</v>
      </c>
      <c r="E286">
        <v>88</v>
      </c>
      <c r="F286" s="1">
        <v>1.0763888888888873</v>
      </c>
    </row>
    <row r="287" spans="1:6">
      <c r="A287">
        <v>287</v>
      </c>
      <c r="B287">
        <v>90</v>
      </c>
      <c r="C287" s="1">
        <f t="shared" si="4"/>
        <v>1.0798611111111096</v>
      </c>
      <c r="D287" s="1">
        <v>3.472222222222222E-3</v>
      </c>
      <c r="E287">
        <v>90</v>
      </c>
      <c r="F287" s="1">
        <v>1.0798611111111096</v>
      </c>
    </row>
    <row r="288" spans="1:6">
      <c r="A288">
        <v>288</v>
      </c>
      <c r="B288">
        <v>89</v>
      </c>
      <c r="C288" s="1">
        <f t="shared" si="4"/>
        <v>1.0840277777777763</v>
      </c>
      <c r="D288" s="1">
        <v>4.1666666666666666E-3</v>
      </c>
      <c r="E288">
        <v>89</v>
      </c>
      <c r="F288" s="1">
        <v>1.0840277777777763</v>
      </c>
    </row>
    <row r="289" spans="1:6">
      <c r="A289">
        <v>289</v>
      </c>
      <c r="B289">
        <v>89</v>
      </c>
      <c r="C289" s="1">
        <f t="shared" si="4"/>
        <v>1.0874999999999986</v>
      </c>
      <c r="D289" s="1">
        <v>3.472222222222222E-3</v>
      </c>
      <c r="E289">
        <v>89</v>
      </c>
      <c r="F289" s="1">
        <v>1.0874999999999986</v>
      </c>
    </row>
    <row r="290" spans="1:6">
      <c r="A290">
        <v>290</v>
      </c>
      <c r="B290">
        <v>85</v>
      </c>
      <c r="C290" s="1">
        <f t="shared" si="4"/>
        <v>1.0909722222222209</v>
      </c>
      <c r="D290" s="1">
        <v>3.472222222222222E-3</v>
      </c>
      <c r="E290">
        <v>85</v>
      </c>
      <c r="F290" s="1">
        <v>1.0909722222222209</v>
      </c>
    </row>
    <row r="291" spans="1:6">
      <c r="A291">
        <v>291</v>
      </c>
      <c r="B291">
        <v>85</v>
      </c>
      <c r="C291" s="1">
        <f t="shared" si="4"/>
        <v>1.0951388888888876</v>
      </c>
      <c r="D291" s="1">
        <v>4.1666666666666666E-3</v>
      </c>
      <c r="E291">
        <v>85</v>
      </c>
      <c r="F291" s="1">
        <v>1.0951388888888876</v>
      </c>
    </row>
    <row r="292" spans="1:6">
      <c r="A292">
        <v>292</v>
      </c>
      <c r="B292">
        <v>87</v>
      </c>
      <c r="C292" s="1">
        <f t="shared" si="4"/>
        <v>1.0986111111111099</v>
      </c>
      <c r="D292" s="1">
        <v>3.472222222222222E-3</v>
      </c>
      <c r="E292">
        <v>87</v>
      </c>
      <c r="F292" s="1">
        <v>1.0986111111111099</v>
      </c>
    </row>
    <row r="293" spans="1:6">
      <c r="A293">
        <v>293</v>
      </c>
      <c r="B293">
        <v>87</v>
      </c>
      <c r="C293" s="1">
        <f t="shared" si="4"/>
        <v>1.1027777777777765</v>
      </c>
      <c r="D293" s="1">
        <v>4.1666666666666666E-3</v>
      </c>
      <c r="E293">
        <v>87</v>
      </c>
      <c r="F293" s="1">
        <v>1.1027777777777765</v>
      </c>
    </row>
    <row r="294" spans="1:6">
      <c r="A294">
        <v>294</v>
      </c>
      <c r="B294">
        <v>88</v>
      </c>
      <c r="C294" s="1">
        <f t="shared" si="4"/>
        <v>1.1062499999999988</v>
      </c>
      <c r="D294" s="1">
        <v>3.472222222222222E-3</v>
      </c>
      <c r="E294">
        <v>88</v>
      </c>
      <c r="F294" s="1">
        <v>1.1062499999999988</v>
      </c>
    </row>
    <row r="295" spans="1:6">
      <c r="A295">
        <v>295</v>
      </c>
      <c r="B295">
        <v>84</v>
      </c>
      <c r="C295" s="1">
        <f t="shared" si="4"/>
        <v>1.1104166666666655</v>
      </c>
      <c r="D295" s="1">
        <v>4.1666666666666666E-3</v>
      </c>
      <c r="E295">
        <v>84</v>
      </c>
      <c r="F295" s="1">
        <v>1.1104166666666655</v>
      </c>
    </row>
    <row r="296" spans="1:6">
      <c r="A296">
        <v>296</v>
      </c>
      <c r="B296">
        <v>83</v>
      </c>
      <c r="C296" s="1">
        <f t="shared" si="4"/>
        <v>1.1138888888888878</v>
      </c>
      <c r="D296" s="1">
        <v>3.472222222222222E-3</v>
      </c>
      <c r="E296">
        <v>83</v>
      </c>
      <c r="F296" s="1">
        <v>1.1138888888888878</v>
      </c>
    </row>
    <row r="297" spans="1:6">
      <c r="A297">
        <v>297</v>
      </c>
      <c r="B297">
        <v>87</v>
      </c>
      <c r="C297" s="1">
        <f t="shared" si="4"/>
        <v>1.1180555555555545</v>
      </c>
      <c r="D297" s="1">
        <v>4.1666666666666666E-3</v>
      </c>
      <c r="E297">
        <v>87</v>
      </c>
      <c r="F297" s="1">
        <v>1.1180555555555545</v>
      </c>
    </row>
    <row r="298" spans="1:6">
      <c r="A298">
        <v>298</v>
      </c>
      <c r="B298">
        <v>84</v>
      </c>
      <c r="C298" s="1">
        <f t="shared" si="4"/>
        <v>1.1215277777777768</v>
      </c>
      <c r="D298" s="1">
        <v>3.472222222222222E-3</v>
      </c>
      <c r="E298">
        <v>84</v>
      </c>
      <c r="F298" s="1">
        <v>1.1215277777777768</v>
      </c>
    </row>
    <row r="299" spans="1:6">
      <c r="A299">
        <v>299</v>
      </c>
      <c r="B299">
        <v>82</v>
      </c>
      <c r="C299" s="1">
        <f t="shared" si="4"/>
        <v>1.1249999999999991</v>
      </c>
      <c r="D299" s="1">
        <v>3.472222222222222E-3</v>
      </c>
      <c r="E299">
        <v>82</v>
      </c>
      <c r="F299" s="1">
        <v>1.1249999999999991</v>
      </c>
    </row>
    <row r="300" spans="1:6">
      <c r="A300">
        <v>300</v>
      </c>
      <c r="B300">
        <v>86</v>
      </c>
      <c r="C300" s="1">
        <f t="shared" si="4"/>
        <v>1.1291666666666658</v>
      </c>
      <c r="D300" s="1">
        <v>4.1666666666666666E-3</v>
      </c>
      <c r="E300">
        <v>86</v>
      </c>
      <c r="F300" s="1">
        <v>1.1291666666666658</v>
      </c>
    </row>
    <row r="301" spans="1:6">
      <c r="A301">
        <v>301</v>
      </c>
      <c r="B301">
        <v>83</v>
      </c>
      <c r="C301" s="1">
        <f t="shared" si="4"/>
        <v>1.1326388888888881</v>
      </c>
      <c r="D301" s="1">
        <v>3.472222222222222E-3</v>
      </c>
      <c r="E301">
        <v>83</v>
      </c>
      <c r="F301" s="1">
        <v>1.1326388888888881</v>
      </c>
    </row>
    <row r="302" spans="1:6">
      <c r="A302">
        <v>302</v>
      </c>
      <c r="B302">
        <v>84</v>
      </c>
      <c r="C302" s="1">
        <f t="shared" si="4"/>
        <v>1.1368055555555547</v>
      </c>
      <c r="D302" s="1">
        <v>4.1666666666666666E-3</v>
      </c>
      <c r="E302">
        <v>84</v>
      </c>
      <c r="F302" s="1">
        <v>1.1368055555555547</v>
      </c>
    </row>
    <row r="303" spans="1:6">
      <c r="A303">
        <v>303</v>
      </c>
      <c r="B303">
        <v>86</v>
      </c>
      <c r="C303" s="1">
        <f t="shared" si="4"/>
        <v>1.1402777777777771</v>
      </c>
      <c r="D303" s="1">
        <v>3.472222222222222E-3</v>
      </c>
      <c r="E303">
        <v>86</v>
      </c>
      <c r="F303" s="1">
        <v>1.1402777777777771</v>
      </c>
    </row>
    <row r="304" spans="1:6">
      <c r="A304">
        <v>304</v>
      </c>
      <c r="B304">
        <v>85</v>
      </c>
      <c r="C304" s="1">
        <f t="shared" si="4"/>
        <v>1.1444444444444437</v>
      </c>
      <c r="D304" s="1">
        <v>4.1666666666666666E-3</v>
      </c>
      <c r="E304">
        <v>85</v>
      </c>
      <c r="F304" s="1">
        <v>1.1444444444444437</v>
      </c>
    </row>
    <row r="305" spans="1:6">
      <c r="A305">
        <v>305</v>
      </c>
      <c r="B305">
        <v>81</v>
      </c>
      <c r="C305" s="1">
        <f t="shared" si="4"/>
        <v>1.147916666666666</v>
      </c>
      <c r="D305" s="1">
        <v>3.472222222222222E-3</v>
      </c>
      <c r="E305">
        <v>81</v>
      </c>
      <c r="F305" s="1">
        <v>1.147916666666666</v>
      </c>
    </row>
    <row r="306" spans="1:6">
      <c r="A306">
        <v>306</v>
      </c>
      <c r="B306">
        <v>85</v>
      </c>
      <c r="C306" s="1">
        <f t="shared" si="4"/>
        <v>1.1520833333333327</v>
      </c>
      <c r="D306" s="1">
        <v>4.1666666666666666E-3</v>
      </c>
      <c r="E306">
        <v>85</v>
      </c>
      <c r="F306" s="1">
        <v>1.1520833333333327</v>
      </c>
    </row>
    <row r="307" spans="1:6">
      <c r="A307">
        <v>307</v>
      </c>
      <c r="B307">
        <v>85</v>
      </c>
      <c r="C307" s="1">
        <f t="shared" si="4"/>
        <v>1.155555555555555</v>
      </c>
      <c r="D307" s="1">
        <v>3.472222222222222E-3</v>
      </c>
      <c r="E307">
        <v>85</v>
      </c>
      <c r="F307" s="1">
        <v>1.155555555555555</v>
      </c>
    </row>
    <row r="308" spans="1:6">
      <c r="A308">
        <v>308</v>
      </c>
      <c r="B308">
        <v>80</v>
      </c>
      <c r="C308" s="1">
        <f t="shared" si="4"/>
        <v>1.1590277777777773</v>
      </c>
      <c r="D308" s="1">
        <v>3.472222222222222E-3</v>
      </c>
      <c r="E308">
        <v>80</v>
      </c>
      <c r="F308" s="1">
        <v>1.1590277777777773</v>
      </c>
    </row>
    <row r="309" spans="1:6">
      <c r="A309">
        <v>309</v>
      </c>
      <c r="B309">
        <v>84</v>
      </c>
      <c r="C309" s="1">
        <f t="shared" si="4"/>
        <v>1.163194444444444</v>
      </c>
      <c r="D309" s="1">
        <v>4.1666666666666666E-3</v>
      </c>
      <c r="E309">
        <v>84</v>
      </c>
      <c r="F309" s="1">
        <v>1.163194444444444</v>
      </c>
    </row>
    <row r="310" spans="1:6">
      <c r="A310">
        <v>310</v>
      </c>
      <c r="B310">
        <v>81</v>
      </c>
      <c r="C310" s="1">
        <f t="shared" si="4"/>
        <v>1.1666666666666663</v>
      </c>
      <c r="D310" s="1">
        <v>3.472222222222222E-3</v>
      </c>
      <c r="E310">
        <v>81</v>
      </c>
      <c r="F310" s="1">
        <v>1.1666666666666663</v>
      </c>
    </row>
    <row r="311" spans="1:6">
      <c r="A311">
        <v>311</v>
      </c>
      <c r="B311">
        <v>80</v>
      </c>
      <c r="C311" s="1">
        <f t="shared" si="4"/>
        <v>1.1708333333333329</v>
      </c>
      <c r="D311" s="1">
        <v>4.1666666666666666E-3</v>
      </c>
      <c r="E311">
        <v>80</v>
      </c>
      <c r="F311" s="1">
        <v>1.1708333333333329</v>
      </c>
    </row>
    <row r="312" spans="1:6">
      <c r="A312">
        <v>312</v>
      </c>
      <c r="B312">
        <v>83</v>
      </c>
      <c r="C312" s="1">
        <f t="shared" si="4"/>
        <v>1.1743055555555553</v>
      </c>
      <c r="D312" s="1">
        <v>3.472222222222222E-3</v>
      </c>
      <c r="E312">
        <v>83</v>
      </c>
      <c r="F312" s="1">
        <v>1.1743055555555553</v>
      </c>
    </row>
    <row r="313" spans="1:6">
      <c r="A313">
        <v>313</v>
      </c>
      <c r="B313">
        <v>83</v>
      </c>
      <c r="C313" s="1">
        <f t="shared" si="4"/>
        <v>1.1784722222222219</v>
      </c>
      <c r="D313" s="1">
        <v>4.1666666666666666E-3</v>
      </c>
      <c r="E313">
        <v>83</v>
      </c>
      <c r="F313" s="1">
        <v>1.1784722222222219</v>
      </c>
    </row>
    <row r="314" spans="1:6">
      <c r="A314">
        <v>314</v>
      </c>
      <c r="B314">
        <v>83</v>
      </c>
      <c r="C314" s="1">
        <f t="shared" si="4"/>
        <v>1.1819444444444442</v>
      </c>
      <c r="D314" s="1">
        <v>3.472222222222222E-3</v>
      </c>
      <c r="E314">
        <v>83</v>
      </c>
      <c r="F314" s="1">
        <v>1.1819444444444442</v>
      </c>
    </row>
    <row r="315" spans="1:6">
      <c r="A315">
        <v>315</v>
      </c>
      <c r="B315">
        <v>80</v>
      </c>
      <c r="C315" s="1">
        <f t="shared" si="4"/>
        <v>1.1861111111111109</v>
      </c>
      <c r="D315" s="1">
        <v>4.1666666666666666E-3</v>
      </c>
      <c r="E315">
        <v>80</v>
      </c>
      <c r="F315" s="1">
        <v>1.1861111111111109</v>
      </c>
    </row>
    <row r="316" spans="1:6">
      <c r="A316">
        <v>316</v>
      </c>
      <c r="B316">
        <v>80</v>
      </c>
      <c r="C316" s="1">
        <f t="shared" si="4"/>
        <v>1.1895833333333332</v>
      </c>
      <c r="D316" s="1">
        <v>3.472222222222222E-3</v>
      </c>
      <c r="E316">
        <v>80</v>
      </c>
      <c r="F316" s="1">
        <v>1.1895833333333332</v>
      </c>
    </row>
    <row r="317" spans="1:6">
      <c r="A317">
        <v>317</v>
      </c>
      <c r="B317">
        <v>82</v>
      </c>
      <c r="C317" s="1">
        <f t="shared" si="4"/>
        <v>1.1930555555555555</v>
      </c>
      <c r="D317" s="1">
        <v>3.472222222222222E-3</v>
      </c>
      <c r="E317">
        <v>82</v>
      </c>
      <c r="F317" s="1">
        <v>1.1930555555555555</v>
      </c>
    </row>
    <row r="318" spans="1:6">
      <c r="A318">
        <v>318</v>
      </c>
      <c r="B318">
        <v>78</v>
      </c>
      <c r="C318" s="1">
        <f t="shared" si="4"/>
        <v>1.1972222222222222</v>
      </c>
      <c r="D318" s="1">
        <v>4.1666666666666666E-3</v>
      </c>
      <c r="E318">
        <v>78</v>
      </c>
      <c r="F318" s="1">
        <v>1.1972222222222222</v>
      </c>
    </row>
    <row r="319" spans="1:6">
      <c r="A319">
        <v>319</v>
      </c>
      <c r="B319">
        <v>80</v>
      </c>
      <c r="C319" s="1">
        <f t="shared" si="4"/>
        <v>1.2006944444444445</v>
      </c>
      <c r="D319" s="1">
        <v>3.472222222222222E-3</v>
      </c>
      <c r="E319">
        <v>80</v>
      </c>
      <c r="F319" s="1">
        <v>1.2006944444444445</v>
      </c>
    </row>
    <row r="320" spans="1:6">
      <c r="A320">
        <v>320</v>
      </c>
      <c r="B320">
        <v>81</v>
      </c>
      <c r="C320" s="1">
        <f t="shared" si="4"/>
        <v>1.2048611111111112</v>
      </c>
      <c r="D320" s="1">
        <v>4.1666666666666666E-3</v>
      </c>
      <c r="E320">
        <v>81</v>
      </c>
      <c r="F320" s="1">
        <v>1.2048611111111112</v>
      </c>
    </row>
    <row r="321" spans="1:6">
      <c r="A321">
        <v>321</v>
      </c>
      <c r="B321">
        <v>79</v>
      </c>
      <c r="C321" s="1">
        <f t="shared" si="4"/>
        <v>1.2083333333333335</v>
      </c>
      <c r="D321" s="1">
        <v>3.472222222222222E-3</v>
      </c>
      <c r="E321">
        <v>79</v>
      </c>
      <c r="F321" s="1">
        <v>1.2083333333333335</v>
      </c>
    </row>
    <row r="322" spans="1:6">
      <c r="A322">
        <v>322</v>
      </c>
      <c r="B322">
        <v>81</v>
      </c>
      <c r="C322" s="1">
        <f t="shared" si="4"/>
        <v>1.2125000000000001</v>
      </c>
      <c r="D322" s="1">
        <v>4.1666666666666666E-3</v>
      </c>
      <c r="E322">
        <v>81</v>
      </c>
      <c r="F322" s="1">
        <v>1.2125000000000001</v>
      </c>
    </row>
    <row r="323" spans="1:6">
      <c r="A323">
        <v>323</v>
      </c>
      <c r="B323">
        <v>78</v>
      </c>
      <c r="C323" s="1">
        <f t="shared" ref="C323:C386" si="5">C322+D323</f>
        <v>1.2159722222222225</v>
      </c>
      <c r="D323" s="1">
        <v>3.472222222222222E-3</v>
      </c>
      <c r="E323">
        <v>78</v>
      </c>
      <c r="F323" s="1">
        <v>1.2159722222222225</v>
      </c>
    </row>
    <row r="324" spans="1:6">
      <c r="A324">
        <v>324</v>
      </c>
      <c r="B324">
        <v>76</v>
      </c>
      <c r="C324" s="1">
        <f t="shared" si="5"/>
        <v>1.2201388888888891</v>
      </c>
      <c r="D324" s="1">
        <v>4.1666666666666666E-3</v>
      </c>
      <c r="E324">
        <v>76</v>
      </c>
      <c r="F324" s="1">
        <v>1.2201388888888891</v>
      </c>
    </row>
    <row r="325" spans="1:6">
      <c r="A325">
        <v>325</v>
      </c>
      <c r="B325">
        <v>76</v>
      </c>
      <c r="C325" s="1">
        <f t="shared" si="5"/>
        <v>1.2236111111111114</v>
      </c>
      <c r="D325" s="1">
        <v>3.472222222222222E-3</v>
      </c>
      <c r="E325">
        <v>76</v>
      </c>
      <c r="F325" s="1">
        <v>1.2236111111111114</v>
      </c>
    </row>
    <row r="326" spans="1:6">
      <c r="A326">
        <v>326</v>
      </c>
      <c r="B326">
        <v>76</v>
      </c>
      <c r="C326" s="1">
        <f t="shared" si="5"/>
        <v>1.2270833333333337</v>
      </c>
      <c r="D326" s="1">
        <v>3.472222222222222E-3</v>
      </c>
      <c r="E326">
        <v>76</v>
      </c>
      <c r="F326" s="1">
        <v>1.2270833333333337</v>
      </c>
    </row>
    <row r="327" spans="1:6">
      <c r="A327">
        <v>327</v>
      </c>
      <c r="B327">
        <v>77</v>
      </c>
      <c r="C327" s="1">
        <f t="shared" si="5"/>
        <v>1.2312500000000004</v>
      </c>
      <c r="D327" s="1">
        <v>4.1666666666666666E-3</v>
      </c>
      <c r="E327">
        <v>77</v>
      </c>
      <c r="F327" s="1">
        <v>1.2312500000000004</v>
      </c>
    </row>
    <row r="328" spans="1:6">
      <c r="A328">
        <v>328</v>
      </c>
      <c r="B328">
        <v>80</v>
      </c>
      <c r="C328" s="1">
        <f t="shared" si="5"/>
        <v>1.2347222222222227</v>
      </c>
      <c r="D328" s="1">
        <v>3.472222222222222E-3</v>
      </c>
      <c r="E328">
        <v>80</v>
      </c>
      <c r="F328" s="1">
        <v>1.2347222222222227</v>
      </c>
    </row>
    <row r="329" spans="1:6">
      <c r="A329">
        <v>329</v>
      </c>
      <c r="B329">
        <v>80</v>
      </c>
      <c r="C329" s="1">
        <f t="shared" si="5"/>
        <v>1.2388888888888894</v>
      </c>
      <c r="D329" s="1">
        <v>4.1666666666666666E-3</v>
      </c>
      <c r="E329">
        <v>80</v>
      </c>
      <c r="F329" s="1">
        <v>1.2388888888888894</v>
      </c>
    </row>
    <row r="330" spans="1:6">
      <c r="A330">
        <v>330</v>
      </c>
      <c r="B330">
        <v>79</v>
      </c>
      <c r="C330" s="1">
        <f t="shared" si="5"/>
        <v>1.2423611111111117</v>
      </c>
      <c r="D330" s="1">
        <v>3.472222222222222E-3</v>
      </c>
      <c r="E330">
        <v>79</v>
      </c>
      <c r="F330" s="1">
        <v>1.2423611111111117</v>
      </c>
    </row>
    <row r="331" spans="1:6">
      <c r="A331">
        <v>331</v>
      </c>
      <c r="B331">
        <v>77</v>
      </c>
      <c r="C331" s="1">
        <f t="shared" si="5"/>
        <v>1.2465277777777783</v>
      </c>
      <c r="D331" s="1">
        <v>4.1666666666666666E-3</v>
      </c>
      <c r="E331">
        <v>77</v>
      </c>
      <c r="F331" s="1">
        <v>1.2465277777777783</v>
      </c>
    </row>
    <row r="332" spans="1:6">
      <c r="A332">
        <v>332</v>
      </c>
      <c r="B332">
        <v>80</v>
      </c>
      <c r="C332" s="1">
        <f t="shared" si="5"/>
        <v>1.2500000000000007</v>
      </c>
      <c r="D332" s="1">
        <v>3.472222222222222E-3</v>
      </c>
      <c r="E332">
        <v>80</v>
      </c>
      <c r="F332" s="1">
        <v>1.2500000000000007</v>
      </c>
    </row>
    <row r="333" spans="1:6">
      <c r="A333">
        <v>333</v>
      </c>
      <c r="B333">
        <v>79</v>
      </c>
      <c r="C333" s="1">
        <f t="shared" si="5"/>
        <v>1.2541666666666673</v>
      </c>
      <c r="D333" s="1">
        <v>4.1666666666666666E-3</v>
      </c>
      <c r="E333">
        <v>79</v>
      </c>
      <c r="F333" s="1">
        <v>1.2541666666666673</v>
      </c>
    </row>
    <row r="334" spans="1:6">
      <c r="A334">
        <v>334</v>
      </c>
      <c r="B334">
        <v>75</v>
      </c>
      <c r="C334" s="1">
        <f t="shared" si="5"/>
        <v>1.2576388888888896</v>
      </c>
      <c r="D334" s="1">
        <v>3.472222222222222E-3</v>
      </c>
      <c r="E334">
        <v>75</v>
      </c>
      <c r="F334" s="1">
        <v>1.2576388888888896</v>
      </c>
    </row>
    <row r="335" spans="1:6">
      <c r="A335">
        <v>335</v>
      </c>
      <c r="B335">
        <v>79</v>
      </c>
      <c r="C335" s="1">
        <f t="shared" si="5"/>
        <v>1.261111111111112</v>
      </c>
      <c r="D335" s="1">
        <v>3.472222222222222E-3</v>
      </c>
      <c r="E335">
        <v>79</v>
      </c>
      <c r="F335" s="1">
        <v>1.261111111111112</v>
      </c>
    </row>
    <row r="336" spans="1:6">
      <c r="A336">
        <v>336</v>
      </c>
      <c r="B336">
        <v>74</v>
      </c>
      <c r="C336" s="1">
        <f t="shared" si="5"/>
        <v>1.2652777777777786</v>
      </c>
      <c r="D336" s="1">
        <v>4.1666666666666666E-3</v>
      </c>
      <c r="E336">
        <v>74</v>
      </c>
      <c r="F336" s="1">
        <v>1.2652777777777786</v>
      </c>
    </row>
    <row r="337" spans="1:6">
      <c r="A337">
        <v>337</v>
      </c>
      <c r="B337">
        <v>74</v>
      </c>
      <c r="C337" s="1">
        <f t="shared" si="5"/>
        <v>1.2687500000000009</v>
      </c>
      <c r="D337" s="1">
        <v>3.472222222222222E-3</v>
      </c>
      <c r="E337">
        <v>74</v>
      </c>
      <c r="F337" s="1">
        <v>1.2687500000000009</v>
      </c>
    </row>
    <row r="338" spans="1:6">
      <c r="A338">
        <v>338</v>
      </c>
      <c r="B338">
        <v>79</v>
      </c>
      <c r="C338" s="1">
        <f t="shared" si="5"/>
        <v>1.2729166666666676</v>
      </c>
      <c r="D338" s="1">
        <v>4.1666666666666666E-3</v>
      </c>
      <c r="E338">
        <v>79</v>
      </c>
      <c r="F338" s="1">
        <v>1.2729166666666676</v>
      </c>
    </row>
    <row r="339" spans="1:6">
      <c r="A339">
        <v>339</v>
      </c>
      <c r="B339">
        <v>77</v>
      </c>
      <c r="C339" s="1">
        <f t="shared" si="5"/>
        <v>1.2763888888888899</v>
      </c>
      <c r="D339" s="1">
        <v>3.472222222222222E-3</v>
      </c>
      <c r="E339">
        <v>77</v>
      </c>
      <c r="F339" s="1">
        <v>1.2763888888888899</v>
      </c>
    </row>
    <row r="340" spans="1:6">
      <c r="A340">
        <v>340</v>
      </c>
      <c r="B340">
        <v>76</v>
      </c>
      <c r="C340" s="1">
        <f t="shared" si="5"/>
        <v>1.2805555555555566</v>
      </c>
      <c r="D340" s="1">
        <v>4.1666666666666666E-3</v>
      </c>
      <c r="E340">
        <v>76</v>
      </c>
      <c r="F340" s="1">
        <v>1.2805555555555566</v>
      </c>
    </row>
    <row r="341" spans="1:6">
      <c r="A341">
        <v>341</v>
      </c>
      <c r="B341">
        <v>79</v>
      </c>
      <c r="C341" s="1">
        <f t="shared" si="5"/>
        <v>1.2840277777777789</v>
      </c>
      <c r="D341" s="1">
        <v>3.472222222222222E-3</v>
      </c>
      <c r="E341">
        <v>79</v>
      </c>
      <c r="F341" s="1">
        <v>1.2840277777777789</v>
      </c>
    </row>
    <row r="342" spans="1:6">
      <c r="A342">
        <v>342</v>
      </c>
      <c r="B342">
        <v>78</v>
      </c>
      <c r="C342" s="1">
        <f t="shared" si="5"/>
        <v>1.2875000000000012</v>
      </c>
      <c r="D342" s="1">
        <v>3.472222222222222E-3</v>
      </c>
      <c r="E342">
        <v>78</v>
      </c>
      <c r="F342" s="1">
        <v>1.2875000000000012</v>
      </c>
    </row>
    <row r="343" spans="1:6">
      <c r="A343">
        <v>343</v>
      </c>
      <c r="B343">
        <v>78</v>
      </c>
      <c r="C343" s="1">
        <f t="shared" si="5"/>
        <v>1.2916666666666679</v>
      </c>
      <c r="D343" s="1">
        <v>4.1666666666666666E-3</v>
      </c>
      <c r="E343">
        <v>78</v>
      </c>
      <c r="F343" s="1">
        <v>1.2916666666666679</v>
      </c>
    </row>
    <row r="344" spans="1:6">
      <c r="A344">
        <v>344</v>
      </c>
      <c r="B344">
        <v>78</v>
      </c>
      <c r="C344" s="1">
        <f t="shared" si="5"/>
        <v>1.2951388888888902</v>
      </c>
      <c r="D344" s="1">
        <v>3.472222222222222E-3</v>
      </c>
      <c r="E344">
        <v>78</v>
      </c>
      <c r="F344" s="1">
        <v>1.2951388888888902</v>
      </c>
    </row>
    <row r="345" spans="1:6">
      <c r="A345">
        <v>345</v>
      </c>
      <c r="B345">
        <v>76</v>
      </c>
      <c r="C345" s="1">
        <f t="shared" si="5"/>
        <v>1.2993055555555568</v>
      </c>
      <c r="D345" s="1">
        <v>4.1666666666666666E-3</v>
      </c>
      <c r="E345">
        <v>76</v>
      </c>
      <c r="F345" s="1">
        <v>1.2993055555555568</v>
      </c>
    </row>
    <row r="346" spans="1:6">
      <c r="A346">
        <v>346</v>
      </c>
      <c r="B346">
        <v>78</v>
      </c>
      <c r="C346" s="1">
        <f t="shared" si="5"/>
        <v>1.3027777777777791</v>
      </c>
      <c r="D346" s="1">
        <v>3.472222222222222E-3</v>
      </c>
      <c r="E346">
        <v>78</v>
      </c>
      <c r="F346" s="1">
        <v>1.3027777777777791</v>
      </c>
    </row>
    <row r="347" spans="1:6">
      <c r="A347">
        <v>347</v>
      </c>
      <c r="B347">
        <v>77</v>
      </c>
      <c r="C347" s="1">
        <f t="shared" si="5"/>
        <v>1.3062500000000015</v>
      </c>
      <c r="D347" s="1">
        <v>3.472222222222222E-3</v>
      </c>
      <c r="E347">
        <v>77</v>
      </c>
      <c r="F347" s="1">
        <v>1.3062500000000015</v>
      </c>
    </row>
    <row r="348" spans="1:6">
      <c r="A348">
        <v>348</v>
      </c>
      <c r="B348">
        <v>74</v>
      </c>
      <c r="C348" s="1">
        <f t="shared" si="5"/>
        <v>1.3104166666666681</v>
      </c>
      <c r="D348" s="1">
        <v>4.1666666666666666E-3</v>
      </c>
      <c r="E348">
        <v>74</v>
      </c>
      <c r="F348" s="1">
        <v>1.3104166666666681</v>
      </c>
    </row>
    <row r="349" spans="1:6">
      <c r="A349">
        <v>349</v>
      </c>
      <c r="B349">
        <v>77</v>
      </c>
      <c r="C349" s="1">
        <f t="shared" si="5"/>
        <v>1.3138888888888904</v>
      </c>
      <c r="D349" s="1">
        <v>3.472222222222222E-3</v>
      </c>
      <c r="E349">
        <v>77</v>
      </c>
      <c r="F349" s="1">
        <v>1.3138888888888904</v>
      </c>
    </row>
    <row r="350" spans="1:6">
      <c r="A350">
        <v>350</v>
      </c>
      <c r="B350">
        <v>76</v>
      </c>
      <c r="C350" s="1">
        <f t="shared" si="5"/>
        <v>1.3180555555555571</v>
      </c>
      <c r="D350" s="1">
        <v>4.1666666666666666E-3</v>
      </c>
      <c r="E350">
        <v>76</v>
      </c>
      <c r="F350" s="1">
        <v>1.3180555555555571</v>
      </c>
    </row>
    <row r="351" spans="1:6">
      <c r="A351">
        <v>351</v>
      </c>
      <c r="B351">
        <v>76</v>
      </c>
      <c r="C351" s="1">
        <f t="shared" si="5"/>
        <v>1.3215277777777794</v>
      </c>
      <c r="D351" s="1">
        <v>3.472222222222222E-3</v>
      </c>
      <c r="E351">
        <v>76</v>
      </c>
      <c r="F351" s="1">
        <v>1.3215277777777794</v>
      </c>
    </row>
    <row r="352" spans="1:6">
      <c r="A352">
        <v>352</v>
      </c>
      <c r="B352">
        <v>73</v>
      </c>
      <c r="C352" s="1">
        <f t="shared" si="5"/>
        <v>1.3256944444444461</v>
      </c>
      <c r="D352" s="1">
        <v>4.1666666666666666E-3</v>
      </c>
      <c r="E352">
        <v>73</v>
      </c>
      <c r="F352" s="1">
        <v>1.3256944444444461</v>
      </c>
    </row>
    <row r="353" spans="1:6">
      <c r="A353">
        <v>353</v>
      </c>
      <c r="B353">
        <v>76</v>
      </c>
      <c r="C353" s="1">
        <f t="shared" si="5"/>
        <v>1.3291666666666684</v>
      </c>
      <c r="D353" s="1">
        <v>3.472222222222222E-3</v>
      </c>
      <c r="E353">
        <v>76</v>
      </c>
      <c r="F353" s="1">
        <v>1.3291666666666684</v>
      </c>
    </row>
    <row r="354" spans="1:6">
      <c r="A354">
        <v>354</v>
      </c>
      <c r="B354">
        <v>72</v>
      </c>
      <c r="C354" s="1">
        <f t="shared" si="5"/>
        <v>1.333333333333335</v>
      </c>
      <c r="D354" s="1">
        <v>4.1666666666666666E-3</v>
      </c>
      <c r="E354">
        <v>72</v>
      </c>
      <c r="F354" s="1">
        <v>1.333333333333335</v>
      </c>
    </row>
    <row r="355" spans="1:6">
      <c r="A355">
        <v>355</v>
      </c>
      <c r="B355">
        <v>76</v>
      </c>
      <c r="C355" s="1">
        <f t="shared" si="5"/>
        <v>1.3368055555555574</v>
      </c>
      <c r="D355" s="1">
        <v>3.472222222222222E-3</v>
      </c>
      <c r="E355">
        <v>76</v>
      </c>
      <c r="F355" s="1">
        <v>1.3368055555555574</v>
      </c>
    </row>
    <row r="356" spans="1:6">
      <c r="A356">
        <v>356</v>
      </c>
      <c r="B356">
        <v>72</v>
      </c>
      <c r="C356" s="1">
        <f t="shared" si="5"/>
        <v>1.3402777777777797</v>
      </c>
      <c r="D356" s="1">
        <v>3.472222222222222E-3</v>
      </c>
      <c r="E356">
        <v>72</v>
      </c>
      <c r="F356" s="1">
        <v>1.3402777777777797</v>
      </c>
    </row>
    <row r="357" spans="1:6">
      <c r="A357">
        <v>357</v>
      </c>
      <c r="B357">
        <v>76</v>
      </c>
      <c r="C357" s="1">
        <f t="shared" si="5"/>
        <v>1.3444444444444463</v>
      </c>
      <c r="D357" s="1">
        <v>4.1666666666666666E-3</v>
      </c>
      <c r="E357">
        <v>76</v>
      </c>
      <c r="F357" s="1">
        <v>1.3444444444444463</v>
      </c>
    </row>
    <row r="358" spans="1:6">
      <c r="A358">
        <v>358</v>
      </c>
      <c r="B358">
        <v>75</v>
      </c>
      <c r="C358" s="1">
        <f t="shared" si="5"/>
        <v>1.3479166666666687</v>
      </c>
      <c r="D358" s="1">
        <v>3.472222222222222E-3</v>
      </c>
      <c r="E358">
        <v>75</v>
      </c>
      <c r="F358" s="1">
        <v>1.3479166666666687</v>
      </c>
    </row>
    <row r="359" spans="1:6">
      <c r="A359">
        <v>359</v>
      </c>
      <c r="B359">
        <v>76</v>
      </c>
      <c r="C359" s="1">
        <f t="shared" si="5"/>
        <v>1.3520833333333353</v>
      </c>
      <c r="D359" s="1">
        <v>4.1666666666666666E-3</v>
      </c>
      <c r="E359">
        <v>76</v>
      </c>
      <c r="F359" s="1">
        <v>1.3520833333333353</v>
      </c>
    </row>
    <row r="360" spans="1:6">
      <c r="A360">
        <v>360</v>
      </c>
      <c r="B360">
        <v>75</v>
      </c>
      <c r="C360" s="1">
        <f t="shared" si="5"/>
        <v>1.3555555555555576</v>
      </c>
      <c r="D360" s="1">
        <v>3.472222222222222E-3</v>
      </c>
      <c r="E360">
        <v>75</v>
      </c>
      <c r="F360" s="1">
        <v>1.3555555555555576</v>
      </c>
    </row>
    <row r="361" spans="1:6">
      <c r="A361">
        <v>361</v>
      </c>
      <c r="B361">
        <v>73</v>
      </c>
      <c r="C361" s="1">
        <f t="shared" si="5"/>
        <v>1.3597222222222243</v>
      </c>
      <c r="D361" s="1">
        <v>4.1666666666666666E-3</v>
      </c>
      <c r="E361">
        <v>73</v>
      </c>
      <c r="F361" s="1">
        <v>1.3597222222222243</v>
      </c>
    </row>
    <row r="362" spans="1:6">
      <c r="A362">
        <v>362</v>
      </c>
      <c r="B362">
        <v>73</v>
      </c>
      <c r="C362" s="1">
        <f t="shared" si="5"/>
        <v>1.3631944444444466</v>
      </c>
      <c r="D362" s="1">
        <v>3.472222222222222E-3</v>
      </c>
      <c r="E362">
        <v>73</v>
      </c>
      <c r="F362" s="1">
        <v>1.3631944444444466</v>
      </c>
    </row>
    <row r="363" spans="1:6">
      <c r="A363">
        <v>363</v>
      </c>
      <c r="B363">
        <v>74</v>
      </c>
      <c r="C363" s="1">
        <f t="shared" si="5"/>
        <v>1.3673611111111132</v>
      </c>
      <c r="D363" s="1">
        <v>4.1666666666666666E-3</v>
      </c>
      <c r="E363">
        <v>74</v>
      </c>
      <c r="F363" s="1">
        <v>1.3673611111111132</v>
      </c>
    </row>
    <row r="364" spans="1:6">
      <c r="A364">
        <v>364</v>
      </c>
      <c r="B364">
        <v>75</v>
      </c>
      <c r="C364" s="1">
        <f t="shared" si="5"/>
        <v>1.3708333333333356</v>
      </c>
      <c r="D364" s="1">
        <v>3.472222222222222E-3</v>
      </c>
      <c r="E364">
        <v>75</v>
      </c>
      <c r="F364" s="1">
        <v>1.3708333333333356</v>
      </c>
    </row>
    <row r="365" spans="1:6">
      <c r="A365">
        <v>365</v>
      </c>
      <c r="B365">
        <v>74</v>
      </c>
      <c r="C365" s="1">
        <f t="shared" si="5"/>
        <v>1.3743055555555579</v>
      </c>
      <c r="D365" s="1">
        <v>3.472222222222222E-3</v>
      </c>
      <c r="E365">
        <v>74</v>
      </c>
      <c r="F365" s="1">
        <v>1.3743055555555579</v>
      </c>
    </row>
    <row r="366" spans="1:6">
      <c r="A366">
        <v>366</v>
      </c>
      <c r="B366">
        <v>74</v>
      </c>
      <c r="C366" s="1">
        <f t="shared" si="5"/>
        <v>1.3784722222222245</v>
      </c>
      <c r="D366" s="1">
        <v>4.1666666666666666E-3</v>
      </c>
      <c r="E366">
        <v>74</v>
      </c>
      <c r="F366" s="1">
        <v>1.3784722222222245</v>
      </c>
    </row>
    <row r="367" spans="1:6">
      <c r="A367">
        <v>367</v>
      </c>
      <c r="B367">
        <v>74</v>
      </c>
      <c r="C367" s="1">
        <f t="shared" si="5"/>
        <v>1.3819444444444469</v>
      </c>
      <c r="D367" s="1">
        <v>3.472222222222222E-3</v>
      </c>
      <c r="E367">
        <v>74</v>
      </c>
      <c r="F367" s="1">
        <v>1.3819444444444469</v>
      </c>
    </row>
    <row r="368" spans="1:6">
      <c r="A368">
        <v>368</v>
      </c>
      <c r="B368">
        <v>74</v>
      </c>
      <c r="C368" s="1">
        <f t="shared" si="5"/>
        <v>1.3861111111111135</v>
      </c>
      <c r="D368" s="1">
        <v>4.1666666666666666E-3</v>
      </c>
      <c r="E368">
        <v>74</v>
      </c>
      <c r="F368" s="1">
        <v>1.3861111111111135</v>
      </c>
    </row>
    <row r="369" spans="1:6">
      <c r="A369">
        <v>369</v>
      </c>
      <c r="B369">
        <v>72</v>
      </c>
      <c r="C369" s="1">
        <f t="shared" si="5"/>
        <v>1.3895833333333358</v>
      </c>
      <c r="D369" s="1">
        <v>3.472222222222222E-3</v>
      </c>
      <c r="E369">
        <v>72</v>
      </c>
      <c r="F369" s="1">
        <v>1.3895833333333358</v>
      </c>
    </row>
    <row r="370" spans="1:6">
      <c r="A370">
        <v>370</v>
      </c>
      <c r="B370">
        <v>69</v>
      </c>
      <c r="C370" s="1">
        <f t="shared" si="5"/>
        <v>1.3937500000000025</v>
      </c>
      <c r="D370" s="1">
        <v>4.1666666666666666E-3</v>
      </c>
      <c r="E370">
        <v>69</v>
      </c>
      <c r="F370" s="1">
        <v>1.3937500000000025</v>
      </c>
    </row>
    <row r="371" spans="1:6">
      <c r="A371">
        <v>371</v>
      </c>
      <c r="B371">
        <v>72</v>
      </c>
      <c r="C371" s="1">
        <f t="shared" si="5"/>
        <v>1.3972222222222248</v>
      </c>
      <c r="D371" s="1">
        <v>3.472222222222222E-3</v>
      </c>
      <c r="E371">
        <v>72</v>
      </c>
      <c r="F371" s="1">
        <v>1.3972222222222248</v>
      </c>
    </row>
    <row r="372" spans="1:6">
      <c r="A372">
        <v>372</v>
      </c>
      <c r="B372">
        <v>74</v>
      </c>
      <c r="C372" s="1">
        <f t="shared" si="5"/>
        <v>1.4013888888888915</v>
      </c>
      <c r="D372" s="1">
        <v>4.1666666666666666E-3</v>
      </c>
      <c r="E372">
        <v>74</v>
      </c>
      <c r="F372" s="1">
        <v>1.4013888888888915</v>
      </c>
    </row>
    <row r="373" spans="1:6">
      <c r="A373">
        <v>373</v>
      </c>
      <c r="B373">
        <v>72</v>
      </c>
      <c r="C373" s="1">
        <f t="shared" si="5"/>
        <v>1.4048611111111138</v>
      </c>
      <c r="D373" s="1">
        <v>3.472222222222222E-3</v>
      </c>
      <c r="E373">
        <v>72</v>
      </c>
      <c r="F373" s="1">
        <v>1.4048611111111138</v>
      </c>
    </row>
    <row r="374" spans="1:6">
      <c r="A374">
        <v>374</v>
      </c>
      <c r="B374">
        <v>72</v>
      </c>
      <c r="C374" s="1">
        <f t="shared" si="5"/>
        <v>1.4083333333333361</v>
      </c>
      <c r="D374" s="1">
        <v>3.472222222222222E-3</v>
      </c>
      <c r="E374">
        <v>72</v>
      </c>
      <c r="F374" s="1">
        <v>1.4083333333333361</v>
      </c>
    </row>
    <row r="375" spans="1:6">
      <c r="A375">
        <v>375</v>
      </c>
      <c r="B375">
        <v>73</v>
      </c>
      <c r="C375" s="1">
        <f t="shared" si="5"/>
        <v>1.4125000000000028</v>
      </c>
      <c r="D375" s="1">
        <v>4.1666666666666666E-3</v>
      </c>
      <c r="E375">
        <v>73</v>
      </c>
      <c r="F375" s="1">
        <v>1.4125000000000028</v>
      </c>
    </row>
    <row r="376" spans="1:6">
      <c r="A376">
        <v>376</v>
      </c>
      <c r="B376">
        <v>70</v>
      </c>
      <c r="C376" s="1">
        <f t="shared" si="5"/>
        <v>1.4159722222222251</v>
      </c>
      <c r="D376" s="1">
        <v>3.472222222222222E-3</v>
      </c>
      <c r="E376">
        <v>70</v>
      </c>
      <c r="F376" s="1">
        <v>1.4159722222222251</v>
      </c>
    </row>
    <row r="377" spans="1:6">
      <c r="A377">
        <v>377</v>
      </c>
      <c r="B377">
        <v>70</v>
      </c>
      <c r="C377" s="1">
        <f t="shared" si="5"/>
        <v>1.4201388888888917</v>
      </c>
      <c r="D377" s="1">
        <v>4.1666666666666666E-3</v>
      </c>
      <c r="E377">
        <v>70</v>
      </c>
      <c r="F377" s="1">
        <v>1.4201388888888917</v>
      </c>
    </row>
    <row r="378" spans="1:6">
      <c r="A378">
        <v>378</v>
      </c>
      <c r="B378">
        <v>68</v>
      </c>
      <c r="C378" s="1">
        <f t="shared" si="5"/>
        <v>1.423611111111114</v>
      </c>
      <c r="D378" s="1">
        <v>3.472222222222222E-3</v>
      </c>
      <c r="E378">
        <v>68</v>
      </c>
      <c r="F378" s="1">
        <v>1.423611111111114</v>
      </c>
    </row>
    <row r="379" spans="1:6">
      <c r="A379">
        <v>379</v>
      </c>
      <c r="B379">
        <v>72</v>
      </c>
      <c r="C379" s="1">
        <f t="shared" si="5"/>
        <v>1.4277777777777807</v>
      </c>
      <c r="D379" s="1">
        <v>4.1666666666666666E-3</v>
      </c>
      <c r="E379">
        <v>72</v>
      </c>
      <c r="F379" s="1">
        <v>1.4277777777777807</v>
      </c>
    </row>
    <row r="380" spans="1:6">
      <c r="A380">
        <v>380</v>
      </c>
      <c r="B380">
        <v>70</v>
      </c>
      <c r="C380" s="1">
        <f t="shared" si="5"/>
        <v>1.431250000000003</v>
      </c>
      <c r="D380" s="1">
        <v>3.472222222222222E-3</v>
      </c>
      <c r="E380">
        <v>70</v>
      </c>
      <c r="F380" s="1">
        <v>1.431250000000003</v>
      </c>
    </row>
    <row r="381" spans="1:6">
      <c r="A381">
        <v>381</v>
      </c>
      <c r="B381">
        <v>72</v>
      </c>
      <c r="C381" s="1">
        <f t="shared" si="5"/>
        <v>1.4354166666666697</v>
      </c>
      <c r="D381" s="1">
        <v>4.1666666666666666E-3</v>
      </c>
      <c r="E381">
        <v>72</v>
      </c>
      <c r="F381" s="1">
        <v>1.4354166666666697</v>
      </c>
    </row>
    <row r="382" spans="1:6">
      <c r="A382">
        <v>382</v>
      </c>
      <c r="B382">
        <v>71</v>
      </c>
      <c r="C382" s="1">
        <f t="shared" si="5"/>
        <v>1.438888888888892</v>
      </c>
      <c r="D382" s="1">
        <v>3.472222222222222E-3</v>
      </c>
      <c r="E382">
        <v>71</v>
      </c>
      <c r="F382" s="1">
        <v>1.438888888888892</v>
      </c>
    </row>
    <row r="383" spans="1:6">
      <c r="A383">
        <v>383</v>
      </c>
      <c r="B383">
        <v>71</v>
      </c>
      <c r="C383" s="1">
        <f t="shared" si="5"/>
        <v>1.4423611111111143</v>
      </c>
      <c r="D383" s="1">
        <v>3.472222222222222E-3</v>
      </c>
      <c r="E383">
        <v>71</v>
      </c>
      <c r="F383" s="1">
        <v>1.4423611111111143</v>
      </c>
    </row>
    <row r="384" spans="1:6">
      <c r="A384">
        <v>384</v>
      </c>
      <c r="B384">
        <v>67</v>
      </c>
      <c r="C384" s="1">
        <f t="shared" si="5"/>
        <v>1.446527777777781</v>
      </c>
      <c r="D384" s="1">
        <v>4.1666666666666666E-3</v>
      </c>
      <c r="E384">
        <v>67</v>
      </c>
      <c r="F384" s="1">
        <v>1.446527777777781</v>
      </c>
    </row>
    <row r="385" spans="1:6">
      <c r="A385">
        <v>385</v>
      </c>
      <c r="B385">
        <v>71</v>
      </c>
      <c r="C385" s="1">
        <f t="shared" si="5"/>
        <v>1.4500000000000033</v>
      </c>
      <c r="D385" s="1">
        <v>3.472222222222222E-3</v>
      </c>
      <c r="E385">
        <v>71</v>
      </c>
      <c r="F385" s="1">
        <v>1.4500000000000033</v>
      </c>
    </row>
    <row r="386" spans="1:6">
      <c r="A386">
        <v>386</v>
      </c>
      <c r="B386">
        <v>66</v>
      </c>
      <c r="C386" s="1">
        <f t="shared" si="5"/>
        <v>1.4541666666666699</v>
      </c>
      <c r="D386" s="1">
        <v>4.1666666666666666E-3</v>
      </c>
      <c r="E386">
        <v>66</v>
      </c>
      <c r="F386" s="1">
        <v>1.4541666666666699</v>
      </c>
    </row>
    <row r="387" spans="1:6">
      <c r="A387">
        <v>387</v>
      </c>
      <c r="B387">
        <v>68</v>
      </c>
      <c r="C387" s="1">
        <f t="shared" ref="C387:C399" si="6">C386+D387</f>
        <v>1.4576388888888923</v>
      </c>
      <c r="D387" s="1">
        <v>3.472222222222222E-3</v>
      </c>
      <c r="E387">
        <v>68</v>
      </c>
      <c r="F387" s="1">
        <v>1.4576388888888923</v>
      </c>
    </row>
    <row r="388" spans="1:6">
      <c r="A388">
        <v>388</v>
      </c>
      <c r="B388">
        <v>67</v>
      </c>
      <c r="C388" s="1">
        <f t="shared" si="6"/>
        <v>1.4618055555555589</v>
      </c>
      <c r="D388" s="1">
        <v>4.1666666666666666E-3</v>
      </c>
      <c r="E388">
        <v>67</v>
      </c>
      <c r="F388" s="1">
        <v>1.4618055555555589</v>
      </c>
    </row>
    <row r="389" spans="1:6">
      <c r="A389">
        <v>389</v>
      </c>
      <c r="B389">
        <v>70</v>
      </c>
      <c r="C389" s="1">
        <f t="shared" si="6"/>
        <v>1.4652777777777812</v>
      </c>
      <c r="D389" s="1">
        <v>3.472222222222222E-3</v>
      </c>
      <c r="E389">
        <v>70</v>
      </c>
      <c r="F389" s="1">
        <v>1.4652777777777812</v>
      </c>
    </row>
    <row r="390" spans="1:6">
      <c r="A390">
        <v>390</v>
      </c>
      <c r="B390">
        <v>69</v>
      </c>
      <c r="C390" s="1">
        <f t="shared" si="6"/>
        <v>1.4694444444444479</v>
      </c>
      <c r="D390" s="1">
        <v>4.1666666666666666E-3</v>
      </c>
      <c r="E390">
        <v>69</v>
      </c>
      <c r="F390" s="1">
        <v>1.4694444444444479</v>
      </c>
    </row>
    <row r="391" spans="1:6">
      <c r="A391">
        <v>391</v>
      </c>
      <c r="B391">
        <v>70</v>
      </c>
      <c r="C391" s="1">
        <f t="shared" si="6"/>
        <v>1.4729166666666702</v>
      </c>
      <c r="D391" s="1">
        <v>3.472222222222222E-3</v>
      </c>
      <c r="E391">
        <v>70</v>
      </c>
      <c r="F391" s="1">
        <v>1.4729166666666702</v>
      </c>
    </row>
    <row r="392" spans="1:6">
      <c r="A392">
        <v>392</v>
      </c>
      <c r="B392">
        <v>67</v>
      </c>
      <c r="C392" s="1">
        <f t="shared" si="6"/>
        <v>1.4763888888888925</v>
      </c>
      <c r="D392" s="1">
        <v>3.472222222222222E-3</v>
      </c>
      <c r="E392">
        <v>67</v>
      </c>
      <c r="F392" s="1">
        <v>1.4763888888888925</v>
      </c>
    </row>
    <row r="393" spans="1:6">
      <c r="A393">
        <v>393</v>
      </c>
      <c r="B393">
        <v>67</v>
      </c>
      <c r="C393" s="1">
        <f t="shared" si="6"/>
        <v>1.4805555555555592</v>
      </c>
      <c r="D393" s="1">
        <v>4.1666666666666666E-3</v>
      </c>
      <c r="E393">
        <v>67</v>
      </c>
      <c r="F393" s="1">
        <v>1.4805555555555592</v>
      </c>
    </row>
    <row r="394" spans="1:6">
      <c r="A394">
        <v>394</v>
      </c>
      <c r="B394">
        <v>69</v>
      </c>
      <c r="C394" s="1">
        <f t="shared" si="6"/>
        <v>1.4840277777777815</v>
      </c>
      <c r="D394" s="1">
        <v>3.472222222222222E-3</v>
      </c>
      <c r="E394">
        <v>69</v>
      </c>
      <c r="F394" s="1">
        <v>1.4840277777777815</v>
      </c>
    </row>
    <row r="395" spans="1:6">
      <c r="A395">
        <v>395</v>
      </c>
      <c r="B395">
        <v>64</v>
      </c>
      <c r="C395" s="1">
        <f t="shared" si="6"/>
        <v>1.4881944444444482</v>
      </c>
      <c r="D395" s="1">
        <v>4.1666666666666666E-3</v>
      </c>
      <c r="E395">
        <v>64</v>
      </c>
      <c r="F395" s="1">
        <v>1.4881944444444482</v>
      </c>
    </row>
    <row r="396" spans="1:6">
      <c r="A396">
        <v>396</v>
      </c>
      <c r="B396">
        <v>67</v>
      </c>
      <c r="C396" s="1">
        <f t="shared" si="6"/>
        <v>1.4916666666666705</v>
      </c>
      <c r="D396" s="1">
        <v>3.472222222222222E-3</v>
      </c>
      <c r="E396">
        <v>67</v>
      </c>
      <c r="F396" s="1">
        <v>1.4916666666666705</v>
      </c>
    </row>
    <row r="397" spans="1:6">
      <c r="A397">
        <v>397</v>
      </c>
      <c r="B397">
        <v>65</v>
      </c>
      <c r="C397" s="1">
        <f t="shared" si="6"/>
        <v>1.4958333333333371</v>
      </c>
      <c r="D397" s="1">
        <v>4.1666666666666666E-3</v>
      </c>
      <c r="E397">
        <v>65</v>
      </c>
      <c r="F397" s="1">
        <v>1.4958333333333371</v>
      </c>
    </row>
    <row r="398" spans="1:6">
      <c r="A398">
        <v>398</v>
      </c>
      <c r="B398">
        <v>67</v>
      </c>
      <c r="C398" s="1">
        <f t="shared" si="6"/>
        <v>1.4993055555555594</v>
      </c>
      <c r="D398" s="1">
        <v>3.472222222222222E-3</v>
      </c>
      <c r="E398">
        <v>67</v>
      </c>
      <c r="F398" s="1">
        <v>1.4993055555555594</v>
      </c>
    </row>
    <row r="399" spans="1:6">
      <c r="A399">
        <v>399</v>
      </c>
      <c r="B399">
        <v>68</v>
      </c>
      <c r="C399" s="1">
        <f t="shared" si="6"/>
        <v>1.5027777777777818</v>
      </c>
      <c r="D399" s="1">
        <v>3.472222222222222E-3</v>
      </c>
      <c r="E399">
        <v>68</v>
      </c>
      <c r="F399" s="1">
        <v>1.5027777777777818</v>
      </c>
    </row>
    <row r="400" spans="1:6">
      <c r="D400" s="1"/>
    </row>
    <row r="401" spans="4:4">
      <c r="D401" s="1"/>
    </row>
    <row r="402" spans="4:4">
      <c r="D402" s="1"/>
    </row>
    <row r="403" spans="4:4">
      <c r="D403" s="1"/>
    </row>
    <row r="404" spans="4:4">
      <c r="D404" s="1"/>
    </row>
    <row r="405" spans="4:4">
      <c r="D405" s="1"/>
    </row>
    <row r="406" spans="4:4">
      <c r="D406" s="1"/>
    </row>
    <row r="407" spans="4:4">
      <c r="D407" s="1"/>
    </row>
    <row r="408" spans="4:4">
      <c r="D408" s="1"/>
    </row>
    <row r="409" spans="4:4">
      <c r="D409" s="1"/>
    </row>
    <row r="410" spans="4:4">
      <c r="D410" s="1"/>
    </row>
    <row r="411" spans="4:4">
      <c r="D411" s="1"/>
    </row>
    <row r="412" spans="4:4">
      <c r="D412" s="1"/>
    </row>
    <row r="413" spans="4:4">
      <c r="D413" s="1"/>
    </row>
    <row r="414" spans="4:4">
      <c r="D414" s="1"/>
    </row>
    <row r="415" spans="4:4">
      <c r="D415" s="1"/>
    </row>
    <row r="416" spans="4:4">
      <c r="D416" s="1"/>
    </row>
    <row r="417" spans="4:4">
      <c r="D417" s="1"/>
    </row>
    <row r="418" spans="4:4">
      <c r="D418" s="1"/>
    </row>
    <row r="419" spans="4:4">
      <c r="D419" s="1"/>
    </row>
    <row r="420" spans="4:4">
      <c r="D420" s="1"/>
    </row>
    <row r="421" spans="4:4">
      <c r="D421" s="1"/>
    </row>
    <row r="422" spans="4:4">
      <c r="D422" s="1"/>
    </row>
    <row r="423" spans="4:4">
      <c r="D423" s="1"/>
    </row>
    <row r="424" spans="4:4">
      <c r="D424" s="1"/>
    </row>
    <row r="425" spans="4:4">
      <c r="D425" s="1"/>
    </row>
    <row r="426" spans="4:4">
      <c r="D426" s="1"/>
    </row>
    <row r="427" spans="4:4">
      <c r="D427" s="1"/>
    </row>
    <row r="428" spans="4:4">
      <c r="D428" s="1"/>
    </row>
    <row r="429" spans="4:4">
      <c r="D429" s="1"/>
    </row>
    <row r="430" spans="4:4">
      <c r="D430" s="1"/>
    </row>
    <row r="431" spans="4:4">
      <c r="D431" s="1"/>
    </row>
    <row r="432" spans="4:4">
      <c r="D432" s="1"/>
    </row>
    <row r="433" spans="4:4">
      <c r="D433" s="1"/>
    </row>
    <row r="434" spans="4:4">
      <c r="D434" s="1"/>
    </row>
    <row r="435" spans="4:4">
      <c r="D435" s="1"/>
    </row>
    <row r="436" spans="4:4">
      <c r="D436" s="1"/>
    </row>
    <row r="437" spans="4:4">
      <c r="D437" s="1"/>
    </row>
    <row r="438" spans="4:4">
      <c r="D438" s="1"/>
    </row>
    <row r="439" spans="4:4">
      <c r="D439" s="1"/>
    </row>
    <row r="440" spans="4:4">
      <c r="D440" s="1"/>
    </row>
    <row r="441" spans="4:4">
      <c r="D441" s="1"/>
    </row>
    <row r="442" spans="4:4">
      <c r="D442" s="1"/>
    </row>
    <row r="443" spans="4:4">
      <c r="D443" s="1"/>
    </row>
    <row r="444" spans="4:4">
      <c r="D444" s="1"/>
    </row>
    <row r="445" spans="4:4">
      <c r="D445" s="1"/>
    </row>
    <row r="446" spans="4:4">
      <c r="D446" s="1"/>
    </row>
    <row r="447" spans="4:4">
      <c r="D447" s="1"/>
    </row>
    <row r="448" spans="4:4">
      <c r="D448" s="1"/>
    </row>
    <row r="449" spans="4:4">
      <c r="D449" s="1"/>
    </row>
    <row r="450" spans="4:4">
      <c r="D450" s="1"/>
    </row>
    <row r="451" spans="4:4">
      <c r="D451" s="1"/>
    </row>
    <row r="452" spans="4:4">
      <c r="D452" s="1"/>
    </row>
    <row r="453" spans="4:4">
      <c r="D453" s="1"/>
    </row>
    <row r="454" spans="4:4">
      <c r="D454" s="1"/>
    </row>
    <row r="455" spans="4:4">
      <c r="D455" s="1"/>
    </row>
    <row r="456" spans="4:4">
      <c r="D456" s="1"/>
    </row>
    <row r="457" spans="4:4">
      <c r="D457" s="1"/>
    </row>
    <row r="458" spans="4:4">
      <c r="D458" s="1"/>
    </row>
    <row r="459" spans="4:4">
      <c r="D459" s="1"/>
    </row>
    <row r="460" spans="4:4">
      <c r="D460" s="1"/>
    </row>
    <row r="461" spans="4:4">
      <c r="D461" s="1"/>
    </row>
    <row r="462" spans="4:4">
      <c r="D462" s="1"/>
    </row>
    <row r="463" spans="4:4">
      <c r="D463" s="1"/>
    </row>
    <row r="464" spans="4:4">
      <c r="D464" s="1"/>
    </row>
    <row r="465" spans="4:4">
      <c r="D465" s="1"/>
    </row>
    <row r="466" spans="4:4">
      <c r="D466" s="1"/>
    </row>
    <row r="467" spans="4:4">
      <c r="D467" s="1"/>
    </row>
    <row r="468" spans="4:4">
      <c r="D468" s="1"/>
    </row>
    <row r="469" spans="4:4">
      <c r="D469" s="1"/>
    </row>
    <row r="470" spans="4:4">
      <c r="D470" s="1"/>
    </row>
    <row r="471" spans="4:4">
      <c r="D471" s="1"/>
    </row>
    <row r="472" spans="4:4">
      <c r="D472" s="1"/>
    </row>
    <row r="473" spans="4:4">
      <c r="D473" s="1"/>
    </row>
    <row r="474" spans="4:4">
      <c r="D474" s="1"/>
    </row>
    <row r="475" spans="4:4">
      <c r="D475" s="1"/>
    </row>
    <row r="476" spans="4:4">
      <c r="D476" s="1"/>
    </row>
    <row r="477" spans="4:4">
      <c r="D477" s="1"/>
    </row>
    <row r="478" spans="4:4">
      <c r="D478" s="1"/>
    </row>
    <row r="479" spans="4:4">
      <c r="D479" s="1"/>
    </row>
    <row r="480" spans="4:4">
      <c r="D480" s="1"/>
    </row>
    <row r="481" spans="4:4">
      <c r="D481" s="1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16CEA-BA29-4870-8A41-828AAF435189}">
  <dimension ref="J5:K7"/>
  <sheetViews>
    <sheetView workbookViewId="0">
      <selection activeCell="F17" sqref="F17"/>
    </sheetView>
  </sheetViews>
  <sheetFormatPr defaultRowHeight="14.4"/>
  <sheetData>
    <row r="5" spans="10:11">
      <c r="J5" t="s">
        <v>1</v>
      </c>
      <c r="K5">
        <v>110</v>
      </c>
    </row>
    <row r="6" spans="10:11">
      <c r="J6" t="s">
        <v>2</v>
      </c>
      <c r="K6">
        <v>70</v>
      </c>
    </row>
    <row r="7" spans="10:11">
      <c r="J7" t="s">
        <v>3</v>
      </c>
      <c r="K7">
        <v>30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(3)</vt:lpstr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S. Ham</cp:lastModifiedBy>
  <dcterms:created xsi:type="dcterms:W3CDTF">2020-07-23T10:56:46Z</dcterms:created>
  <dcterms:modified xsi:type="dcterms:W3CDTF">2020-10-21T19:13:09Z</dcterms:modified>
</cp:coreProperties>
</file>