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ti\Downloads\"/>
    </mc:Choice>
  </mc:AlternateContent>
  <bookViews>
    <workbookView xWindow="0" yWindow="0" windowWidth="19200" windowHeight="6950"/>
  </bookViews>
  <sheets>
    <sheet name="2010_04_28_5x5_for_corrections_" sheetId="1" r:id="rId1"/>
  </sheets>
  <calcPr calcId="171027"/>
</workbook>
</file>

<file path=xl/calcChain.xml><?xml version="1.0" encoding="utf-8"?>
<calcChain xmlns="http://schemas.openxmlformats.org/spreadsheetml/2006/main">
  <c r="D30" i="1" l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112" i="1"/>
  <c r="E112" i="1"/>
  <c r="F112" i="1"/>
  <c r="G112" i="1"/>
  <c r="D113" i="1"/>
  <c r="E113" i="1"/>
  <c r="F113" i="1"/>
  <c r="G113" i="1"/>
  <c r="D114" i="1"/>
  <c r="E114" i="1"/>
  <c r="F114" i="1"/>
  <c r="G114" i="1"/>
  <c r="D115" i="1"/>
  <c r="E115" i="1"/>
  <c r="F115" i="1"/>
  <c r="G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D124" i="1"/>
  <c r="E124" i="1"/>
  <c r="F124" i="1"/>
  <c r="G124" i="1"/>
  <c r="D125" i="1"/>
  <c r="E125" i="1"/>
  <c r="F125" i="1"/>
  <c r="G125" i="1"/>
  <c r="D126" i="1"/>
  <c r="E126" i="1"/>
  <c r="F126" i="1"/>
  <c r="G126" i="1"/>
  <c r="D127" i="1"/>
  <c r="E127" i="1"/>
  <c r="F127" i="1"/>
  <c r="G127" i="1"/>
  <c r="D128" i="1"/>
  <c r="E128" i="1"/>
  <c r="F128" i="1"/>
  <c r="G128" i="1"/>
  <c r="D129" i="1"/>
  <c r="E129" i="1"/>
  <c r="F129" i="1"/>
  <c r="G129" i="1"/>
  <c r="D130" i="1"/>
  <c r="E130" i="1"/>
  <c r="F130" i="1"/>
  <c r="G130" i="1"/>
  <c r="D131" i="1"/>
  <c r="E131" i="1"/>
  <c r="F131" i="1"/>
  <c r="G131" i="1"/>
  <c r="D132" i="1"/>
  <c r="E132" i="1"/>
  <c r="F132" i="1"/>
  <c r="G132" i="1"/>
  <c r="D133" i="1"/>
  <c r="E133" i="1"/>
  <c r="F133" i="1"/>
  <c r="G133" i="1"/>
  <c r="D134" i="1"/>
  <c r="E134" i="1"/>
  <c r="F134" i="1"/>
  <c r="G134" i="1"/>
  <c r="D135" i="1"/>
  <c r="E135" i="1"/>
  <c r="F135" i="1"/>
  <c r="G135" i="1"/>
  <c r="D136" i="1"/>
  <c r="E136" i="1"/>
  <c r="F136" i="1"/>
  <c r="G136" i="1"/>
  <c r="D137" i="1"/>
  <c r="E137" i="1"/>
  <c r="F137" i="1"/>
  <c r="G137" i="1"/>
  <c r="D138" i="1"/>
  <c r="E138" i="1"/>
  <c r="F138" i="1"/>
  <c r="G138" i="1"/>
  <c r="D139" i="1"/>
  <c r="E139" i="1"/>
  <c r="F139" i="1"/>
  <c r="G139" i="1"/>
  <c r="D140" i="1"/>
  <c r="E140" i="1"/>
  <c r="F140" i="1"/>
  <c r="G140" i="1"/>
  <c r="D141" i="1"/>
  <c r="E141" i="1"/>
  <c r="F141" i="1"/>
  <c r="G141" i="1"/>
  <c r="D142" i="1"/>
  <c r="E142" i="1"/>
  <c r="F142" i="1"/>
  <c r="G142" i="1"/>
  <c r="D143" i="1"/>
  <c r="E143" i="1"/>
  <c r="F143" i="1"/>
  <c r="G143" i="1"/>
  <c r="D144" i="1"/>
  <c r="E144" i="1"/>
  <c r="F144" i="1"/>
  <c r="G144" i="1"/>
  <c r="D145" i="1"/>
  <c r="E145" i="1"/>
  <c r="F145" i="1"/>
  <c r="G145" i="1"/>
  <c r="D146" i="1"/>
  <c r="E146" i="1"/>
  <c r="F146" i="1"/>
  <c r="G146" i="1"/>
  <c r="D147" i="1"/>
  <c r="E147" i="1"/>
  <c r="F147" i="1"/>
  <c r="G147" i="1"/>
  <c r="D148" i="1"/>
  <c r="E148" i="1"/>
  <c r="F148" i="1"/>
  <c r="G148" i="1"/>
  <c r="D149" i="1"/>
  <c r="E149" i="1"/>
  <c r="F149" i="1"/>
  <c r="G149" i="1"/>
  <c r="D150" i="1"/>
  <c r="E150" i="1"/>
  <c r="F150" i="1"/>
  <c r="G150" i="1"/>
  <c r="D151" i="1"/>
  <c r="E151" i="1"/>
  <c r="F151" i="1"/>
  <c r="G151" i="1"/>
  <c r="D152" i="1"/>
  <c r="E152" i="1"/>
  <c r="F152" i="1"/>
  <c r="G152" i="1"/>
  <c r="D153" i="1"/>
  <c r="E153" i="1"/>
  <c r="F153" i="1"/>
  <c r="G153" i="1"/>
  <c r="D154" i="1"/>
  <c r="E154" i="1"/>
  <c r="F154" i="1"/>
  <c r="G154" i="1"/>
  <c r="D155" i="1"/>
  <c r="E155" i="1"/>
  <c r="F155" i="1"/>
  <c r="G155" i="1"/>
  <c r="D156" i="1"/>
  <c r="E156" i="1"/>
  <c r="F156" i="1"/>
  <c r="G156" i="1"/>
  <c r="D157" i="1"/>
  <c r="E157" i="1"/>
  <c r="F157" i="1"/>
  <c r="G157" i="1"/>
  <c r="D158" i="1"/>
  <c r="E158" i="1"/>
  <c r="F158" i="1"/>
  <c r="G158" i="1"/>
  <c r="D159" i="1"/>
  <c r="E159" i="1"/>
  <c r="F159" i="1"/>
  <c r="G159" i="1"/>
  <c r="D160" i="1"/>
  <c r="E160" i="1"/>
  <c r="F160" i="1"/>
  <c r="G160" i="1"/>
  <c r="D161" i="1"/>
  <c r="E161" i="1"/>
  <c r="F161" i="1"/>
  <c r="G161" i="1"/>
  <c r="D162" i="1"/>
  <c r="E162" i="1"/>
  <c r="F162" i="1"/>
  <c r="G162" i="1"/>
  <c r="D163" i="1"/>
  <c r="E163" i="1"/>
  <c r="F163" i="1"/>
  <c r="G163" i="1"/>
  <c r="D164" i="1"/>
  <c r="E164" i="1"/>
  <c r="F164" i="1"/>
  <c r="G164" i="1"/>
  <c r="D165" i="1"/>
  <c r="E165" i="1"/>
  <c r="F165" i="1"/>
  <c r="G165" i="1"/>
  <c r="D166" i="1"/>
  <c r="E166" i="1"/>
  <c r="F166" i="1"/>
  <c r="G166" i="1"/>
  <c r="D167" i="1"/>
  <c r="E167" i="1"/>
  <c r="F167" i="1"/>
  <c r="G167" i="1"/>
  <c r="D168" i="1"/>
  <c r="E168" i="1"/>
  <c r="F168" i="1"/>
  <c r="G168" i="1"/>
  <c r="D169" i="1"/>
  <c r="E169" i="1"/>
  <c r="F169" i="1"/>
  <c r="G169" i="1"/>
  <c r="D170" i="1"/>
  <c r="E170" i="1"/>
  <c r="F170" i="1"/>
  <c r="G170" i="1"/>
  <c r="D171" i="1"/>
  <c r="E171" i="1"/>
  <c r="F171" i="1"/>
  <c r="G171" i="1"/>
  <c r="D172" i="1"/>
  <c r="E172" i="1"/>
  <c r="F172" i="1"/>
  <c r="G172" i="1"/>
  <c r="D173" i="1"/>
  <c r="E173" i="1"/>
  <c r="F173" i="1"/>
  <c r="G173" i="1"/>
  <c r="D174" i="1"/>
  <c r="E174" i="1"/>
  <c r="F174" i="1"/>
  <c r="G174" i="1"/>
  <c r="D175" i="1"/>
  <c r="E175" i="1"/>
  <c r="F175" i="1"/>
  <c r="G175" i="1"/>
  <c r="D176" i="1"/>
  <c r="E176" i="1"/>
  <c r="F176" i="1"/>
  <c r="G176" i="1"/>
  <c r="D177" i="1"/>
  <c r="E177" i="1"/>
  <c r="F177" i="1"/>
  <c r="G177" i="1"/>
  <c r="D178" i="1"/>
  <c r="E178" i="1"/>
  <c r="F178" i="1"/>
  <c r="G178" i="1"/>
  <c r="D179" i="1"/>
  <c r="E179" i="1"/>
  <c r="F179" i="1"/>
  <c r="G179" i="1"/>
  <c r="D180" i="1"/>
  <c r="E180" i="1"/>
  <c r="F180" i="1"/>
  <c r="G180" i="1"/>
  <c r="D181" i="1"/>
  <c r="E181" i="1"/>
  <c r="F181" i="1"/>
  <c r="G181" i="1"/>
  <c r="D182" i="1"/>
  <c r="E182" i="1"/>
  <c r="F182" i="1"/>
  <c r="G182" i="1"/>
  <c r="D183" i="1"/>
  <c r="E183" i="1"/>
  <c r="F183" i="1"/>
  <c r="G183" i="1"/>
  <c r="D184" i="1"/>
  <c r="E184" i="1"/>
  <c r="F184" i="1"/>
  <c r="G184" i="1"/>
  <c r="D185" i="1"/>
  <c r="E185" i="1"/>
  <c r="F185" i="1"/>
  <c r="G185" i="1"/>
  <c r="D186" i="1"/>
  <c r="E186" i="1"/>
  <c r="F186" i="1"/>
  <c r="G186" i="1"/>
  <c r="D187" i="1"/>
  <c r="E187" i="1"/>
  <c r="F187" i="1"/>
  <c r="G187" i="1"/>
  <c r="D188" i="1"/>
  <c r="E188" i="1"/>
  <c r="F188" i="1"/>
  <c r="G188" i="1"/>
  <c r="D189" i="1"/>
  <c r="E189" i="1"/>
  <c r="F189" i="1"/>
  <c r="G189" i="1"/>
  <c r="D190" i="1"/>
  <c r="E190" i="1"/>
  <c r="F190" i="1"/>
  <c r="G190" i="1"/>
  <c r="D191" i="1"/>
  <c r="E191" i="1"/>
  <c r="F191" i="1"/>
  <c r="G191" i="1"/>
  <c r="D192" i="1"/>
  <c r="E192" i="1"/>
  <c r="F192" i="1"/>
  <c r="G192" i="1"/>
  <c r="D193" i="1"/>
  <c r="E193" i="1"/>
  <c r="F193" i="1"/>
  <c r="G193" i="1"/>
  <c r="D194" i="1"/>
  <c r="E194" i="1"/>
  <c r="F194" i="1"/>
  <c r="G194" i="1"/>
  <c r="D195" i="1"/>
  <c r="E195" i="1"/>
  <c r="F195" i="1"/>
  <c r="G195" i="1"/>
  <c r="D196" i="1"/>
  <c r="E196" i="1"/>
  <c r="F196" i="1"/>
  <c r="G196" i="1"/>
  <c r="D197" i="1"/>
  <c r="E197" i="1"/>
  <c r="F197" i="1"/>
  <c r="G197" i="1"/>
  <c r="D198" i="1"/>
  <c r="E198" i="1"/>
  <c r="F198" i="1"/>
  <c r="G198" i="1"/>
  <c r="D199" i="1"/>
  <c r="E199" i="1"/>
  <c r="F199" i="1"/>
  <c r="G199" i="1"/>
  <c r="D200" i="1"/>
  <c r="E200" i="1"/>
  <c r="F200" i="1"/>
  <c r="G200" i="1"/>
  <c r="D201" i="1"/>
  <c r="E201" i="1"/>
  <c r="F201" i="1"/>
  <c r="G201" i="1"/>
  <c r="D202" i="1"/>
  <c r="E202" i="1"/>
  <c r="F202" i="1"/>
  <c r="G202" i="1"/>
  <c r="D203" i="1"/>
  <c r="E203" i="1"/>
  <c r="F203" i="1"/>
  <c r="G203" i="1"/>
  <c r="D204" i="1"/>
  <c r="E204" i="1"/>
  <c r="F204" i="1"/>
  <c r="G204" i="1"/>
  <c r="D205" i="1"/>
  <c r="E205" i="1"/>
  <c r="F205" i="1"/>
  <c r="G205" i="1"/>
  <c r="D206" i="1"/>
  <c r="E206" i="1"/>
  <c r="F206" i="1"/>
  <c r="G206" i="1"/>
  <c r="D207" i="1"/>
  <c r="E207" i="1"/>
  <c r="F207" i="1"/>
  <c r="G207" i="1"/>
  <c r="D208" i="1"/>
  <c r="E208" i="1"/>
  <c r="F208" i="1"/>
  <c r="G208" i="1"/>
  <c r="D209" i="1"/>
  <c r="E209" i="1"/>
  <c r="F209" i="1"/>
  <c r="G209" i="1"/>
  <c r="D210" i="1"/>
  <c r="E210" i="1"/>
  <c r="F210" i="1"/>
  <c r="G210" i="1"/>
  <c r="D211" i="1"/>
  <c r="E211" i="1"/>
  <c r="F211" i="1"/>
  <c r="G211" i="1"/>
  <c r="D212" i="1"/>
  <c r="E212" i="1"/>
  <c r="F212" i="1"/>
  <c r="G212" i="1"/>
  <c r="D213" i="1"/>
  <c r="E213" i="1"/>
  <c r="F213" i="1"/>
  <c r="G213" i="1"/>
  <c r="D214" i="1"/>
  <c r="E214" i="1"/>
  <c r="F214" i="1"/>
  <c r="G214" i="1"/>
  <c r="D215" i="1"/>
  <c r="E215" i="1"/>
  <c r="F215" i="1"/>
  <c r="G215" i="1"/>
  <c r="D216" i="1"/>
  <c r="E216" i="1"/>
  <c r="F216" i="1"/>
  <c r="G216" i="1"/>
  <c r="D217" i="1"/>
  <c r="E217" i="1"/>
  <c r="F217" i="1"/>
  <c r="G217" i="1"/>
  <c r="D218" i="1"/>
  <c r="E218" i="1"/>
  <c r="F218" i="1"/>
  <c r="G218" i="1"/>
  <c r="D219" i="1"/>
  <c r="E219" i="1"/>
  <c r="F219" i="1"/>
  <c r="G219" i="1"/>
  <c r="D220" i="1"/>
  <c r="E220" i="1"/>
  <c r="F220" i="1"/>
  <c r="G220" i="1"/>
  <c r="D221" i="1"/>
  <c r="E221" i="1"/>
  <c r="F221" i="1"/>
  <c r="G221" i="1"/>
  <c r="D222" i="1"/>
  <c r="E222" i="1"/>
  <c r="F222" i="1"/>
  <c r="G222" i="1"/>
  <c r="D223" i="1"/>
  <c r="E223" i="1"/>
  <c r="F223" i="1"/>
  <c r="G223" i="1"/>
  <c r="D224" i="1"/>
  <c r="E224" i="1"/>
  <c r="F224" i="1"/>
  <c r="G224" i="1"/>
  <c r="D225" i="1"/>
  <c r="E225" i="1"/>
  <c r="F225" i="1"/>
  <c r="G225" i="1"/>
  <c r="D226" i="1"/>
  <c r="E226" i="1"/>
  <c r="F226" i="1"/>
  <c r="G226" i="1"/>
  <c r="D227" i="1"/>
  <c r="E227" i="1"/>
  <c r="F227" i="1"/>
  <c r="G227" i="1"/>
  <c r="D228" i="1"/>
  <c r="E228" i="1"/>
  <c r="F228" i="1"/>
  <c r="G228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33" i="1"/>
  <c r="E233" i="1"/>
  <c r="F233" i="1"/>
  <c r="G233" i="1"/>
  <c r="D234" i="1"/>
  <c r="E234" i="1"/>
  <c r="F234" i="1"/>
  <c r="G234" i="1"/>
  <c r="D235" i="1"/>
  <c r="E235" i="1"/>
  <c r="F235" i="1"/>
  <c r="G235" i="1"/>
  <c r="D236" i="1"/>
  <c r="E236" i="1"/>
  <c r="F236" i="1"/>
  <c r="G236" i="1"/>
  <c r="D237" i="1"/>
  <c r="E237" i="1"/>
  <c r="F237" i="1"/>
  <c r="G237" i="1"/>
  <c r="D238" i="1"/>
  <c r="E238" i="1"/>
  <c r="F238" i="1"/>
  <c r="G238" i="1"/>
  <c r="D239" i="1"/>
  <c r="E239" i="1"/>
  <c r="F239" i="1"/>
  <c r="G239" i="1"/>
  <c r="D240" i="1"/>
  <c r="E240" i="1"/>
  <c r="F240" i="1"/>
  <c r="G240" i="1"/>
  <c r="D241" i="1"/>
  <c r="E241" i="1"/>
  <c r="F241" i="1"/>
  <c r="G241" i="1"/>
  <c r="D242" i="1"/>
  <c r="E242" i="1"/>
  <c r="F242" i="1"/>
  <c r="G242" i="1"/>
  <c r="D243" i="1"/>
  <c r="E243" i="1"/>
  <c r="F243" i="1"/>
  <c r="G243" i="1"/>
  <c r="D244" i="1"/>
  <c r="E244" i="1"/>
  <c r="F244" i="1"/>
  <c r="G244" i="1"/>
  <c r="D245" i="1"/>
  <c r="E245" i="1"/>
  <c r="F245" i="1"/>
  <c r="G245" i="1"/>
  <c r="D246" i="1"/>
  <c r="E246" i="1"/>
  <c r="F246" i="1"/>
  <c r="G246" i="1"/>
  <c r="D247" i="1"/>
  <c r="E247" i="1"/>
  <c r="F247" i="1"/>
  <c r="G247" i="1"/>
  <c r="D248" i="1"/>
  <c r="E248" i="1"/>
  <c r="F248" i="1"/>
  <c r="G248" i="1"/>
  <c r="D249" i="1"/>
  <c r="E249" i="1"/>
  <c r="F249" i="1"/>
  <c r="G249" i="1"/>
  <c r="D250" i="1"/>
  <c r="E250" i="1"/>
  <c r="F250" i="1"/>
  <c r="G250" i="1"/>
  <c r="D251" i="1"/>
  <c r="E251" i="1"/>
  <c r="F251" i="1"/>
  <c r="G251" i="1"/>
  <c r="D252" i="1"/>
  <c r="E252" i="1"/>
  <c r="F252" i="1"/>
  <c r="G252" i="1"/>
  <c r="D253" i="1"/>
  <c r="E253" i="1"/>
  <c r="F253" i="1"/>
  <c r="G253" i="1"/>
  <c r="D254" i="1"/>
  <c r="E254" i="1"/>
  <c r="F254" i="1"/>
  <c r="G254" i="1"/>
  <c r="D255" i="1"/>
  <c r="E255" i="1"/>
  <c r="F255" i="1"/>
  <c r="G255" i="1"/>
  <c r="D256" i="1"/>
  <c r="E256" i="1"/>
  <c r="F256" i="1"/>
  <c r="G256" i="1"/>
  <c r="D257" i="1"/>
  <c r="E257" i="1"/>
  <c r="F257" i="1"/>
  <c r="G257" i="1"/>
  <c r="D258" i="1"/>
  <c r="E258" i="1"/>
  <c r="F258" i="1"/>
  <c r="G258" i="1"/>
  <c r="D259" i="1"/>
  <c r="E259" i="1"/>
  <c r="F259" i="1"/>
  <c r="G259" i="1"/>
  <c r="D260" i="1"/>
  <c r="E260" i="1"/>
  <c r="F260" i="1"/>
  <c r="G260" i="1"/>
  <c r="D261" i="1"/>
  <c r="E261" i="1"/>
  <c r="F261" i="1"/>
  <c r="G261" i="1"/>
  <c r="D262" i="1"/>
  <c r="E262" i="1"/>
  <c r="F262" i="1"/>
  <c r="G262" i="1"/>
  <c r="D263" i="1"/>
  <c r="E263" i="1"/>
  <c r="F263" i="1"/>
  <c r="G263" i="1"/>
  <c r="D264" i="1"/>
  <c r="E264" i="1"/>
  <c r="F264" i="1"/>
  <c r="G264" i="1"/>
  <c r="D265" i="1"/>
  <c r="E265" i="1"/>
  <c r="F265" i="1"/>
  <c r="G265" i="1"/>
  <c r="D266" i="1"/>
  <c r="E266" i="1"/>
  <c r="F266" i="1"/>
  <c r="G266" i="1"/>
  <c r="D267" i="1"/>
  <c r="E267" i="1"/>
  <c r="F267" i="1"/>
  <c r="G267" i="1"/>
  <c r="D268" i="1"/>
  <c r="E268" i="1"/>
  <c r="F268" i="1"/>
  <c r="G268" i="1"/>
  <c r="D269" i="1"/>
  <c r="E269" i="1"/>
  <c r="F269" i="1"/>
  <c r="G269" i="1"/>
  <c r="D270" i="1"/>
  <c r="E270" i="1"/>
  <c r="F270" i="1"/>
  <c r="G270" i="1"/>
  <c r="D271" i="1"/>
  <c r="E271" i="1"/>
  <c r="F271" i="1"/>
  <c r="G271" i="1"/>
  <c r="D272" i="1"/>
  <c r="E272" i="1"/>
  <c r="F272" i="1"/>
  <c r="G272" i="1"/>
  <c r="D273" i="1"/>
  <c r="E273" i="1"/>
  <c r="F273" i="1"/>
  <c r="G273" i="1"/>
  <c r="D274" i="1"/>
  <c r="E274" i="1"/>
  <c r="F274" i="1"/>
  <c r="G274" i="1"/>
  <c r="D275" i="1"/>
  <c r="E275" i="1"/>
  <c r="F275" i="1"/>
  <c r="G275" i="1"/>
  <c r="D276" i="1"/>
  <c r="E276" i="1"/>
  <c r="F276" i="1"/>
  <c r="G276" i="1"/>
  <c r="D277" i="1"/>
  <c r="E277" i="1"/>
  <c r="F277" i="1"/>
  <c r="G277" i="1"/>
  <c r="D278" i="1"/>
  <c r="E278" i="1"/>
  <c r="F278" i="1"/>
  <c r="G278" i="1"/>
  <c r="D279" i="1"/>
  <c r="E279" i="1"/>
  <c r="F279" i="1"/>
  <c r="G279" i="1"/>
  <c r="D280" i="1"/>
  <c r="E280" i="1"/>
  <c r="F280" i="1"/>
  <c r="G280" i="1"/>
  <c r="D281" i="1"/>
  <c r="E281" i="1"/>
  <c r="F281" i="1"/>
  <c r="G281" i="1"/>
  <c r="D282" i="1"/>
  <c r="E282" i="1"/>
  <c r="F282" i="1"/>
  <c r="G282" i="1"/>
  <c r="D283" i="1"/>
  <c r="E283" i="1"/>
  <c r="F283" i="1"/>
  <c r="G283" i="1"/>
  <c r="D284" i="1"/>
  <c r="E284" i="1"/>
  <c r="F284" i="1"/>
  <c r="G284" i="1"/>
  <c r="D285" i="1"/>
  <c r="E285" i="1"/>
  <c r="F285" i="1"/>
  <c r="G285" i="1"/>
  <c r="D286" i="1"/>
  <c r="E286" i="1"/>
  <c r="F286" i="1"/>
  <c r="G286" i="1"/>
  <c r="D287" i="1"/>
  <c r="E287" i="1"/>
  <c r="F287" i="1"/>
  <c r="G287" i="1"/>
  <c r="D288" i="1"/>
  <c r="E288" i="1"/>
  <c r="F288" i="1"/>
  <c r="G288" i="1"/>
  <c r="D289" i="1"/>
  <c r="E289" i="1"/>
  <c r="F289" i="1"/>
  <c r="G289" i="1"/>
  <c r="D290" i="1"/>
  <c r="E290" i="1"/>
  <c r="F290" i="1"/>
  <c r="G290" i="1"/>
  <c r="D291" i="1"/>
  <c r="E291" i="1"/>
  <c r="F291" i="1"/>
  <c r="G291" i="1"/>
  <c r="D292" i="1"/>
  <c r="E292" i="1"/>
  <c r="F292" i="1"/>
  <c r="G292" i="1"/>
  <c r="D293" i="1"/>
  <c r="E293" i="1"/>
  <c r="F293" i="1"/>
  <c r="G293" i="1"/>
  <c r="D294" i="1"/>
  <c r="E294" i="1"/>
  <c r="F294" i="1"/>
  <c r="G294" i="1"/>
  <c r="D295" i="1"/>
  <c r="E295" i="1"/>
  <c r="F295" i="1"/>
  <c r="G295" i="1"/>
  <c r="D296" i="1"/>
  <c r="E296" i="1"/>
  <c r="F296" i="1"/>
  <c r="G296" i="1"/>
  <c r="D297" i="1"/>
  <c r="E297" i="1"/>
  <c r="F297" i="1"/>
  <c r="G297" i="1"/>
  <c r="D298" i="1"/>
  <c r="E298" i="1"/>
  <c r="F298" i="1"/>
  <c r="G298" i="1"/>
  <c r="D299" i="1"/>
  <c r="E299" i="1"/>
  <c r="F299" i="1"/>
  <c r="G299" i="1"/>
  <c r="D300" i="1"/>
  <c r="E300" i="1"/>
  <c r="F300" i="1"/>
  <c r="G300" i="1"/>
  <c r="D301" i="1"/>
  <c r="E301" i="1"/>
  <c r="F301" i="1"/>
  <c r="G301" i="1"/>
  <c r="D302" i="1"/>
  <c r="E302" i="1"/>
  <c r="F302" i="1"/>
  <c r="G302" i="1"/>
  <c r="D303" i="1"/>
  <c r="E303" i="1"/>
  <c r="F303" i="1"/>
  <c r="G303" i="1"/>
  <c r="D304" i="1"/>
  <c r="E304" i="1"/>
  <c r="F304" i="1"/>
  <c r="G304" i="1"/>
  <c r="D305" i="1"/>
  <c r="E305" i="1"/>
  <c r="F305" i="1"/>
  <c r="G305" i="1"/>
  <c r="D306" i="1"/>
  <c r="E306" i="1"/>
  <c r="F306" i="1"/>
  <c r="G306" i="1"/>
  <c r="D307" i="1"/>
  <c r="E307" i="1"/>
  <c r="F307" i="1"/>
  <c r="G307" i="1"/>
  <c r="D308" i="1"/>
  <c r="E308" i="1"/>
  <c r="F308" i="1"/>
  <c r="G308" i="1"/>
  <c r="D309" i="1"/>
  <c r="E309" i="1"/>
  <c r="F309" i="1"/>
  <c r="G309" i="1"/>
  <c r="D310" i="1"/>
  <c r="E310" i="1"/>
  <c r="F310" i="1"/>
  <c r="G310" i="1"/>
  <c r="D311" i="1"/>
  <c r="E311" i="1"/>
  <c r="F311" i="1"/>
  <c r="G311" i="1"/>
  <c r="D312" i="1"/>
  <c r="E312" i="1"/>
  <c r="F312" i="1"/>
  <c r="G312" i="1"/>
  <c r="D313" i="1"/>
  <c r="E313" i="1"/>
  <c r="F313" i="1"/>
  <c r="G313" i="1"/>
  <c r="D314" i="1"/>
  <c r="E314" i="1"/>
  <c r="F314" i="1"/>
  <c r="G314" i="1"/>
  <c r="D315" i="1"/>
  <c r="E315" i="1"/>
  <c r="F315" i="1"/>
  <c r="G315" i="1"/>
  <c r="D316" i="1"/>
  <c r="E316" i="1"/>
  <c r="F316" i="1"/>
  <c r="G316" i="1"/>
  <c r="D317" i="1"/>
  <c r="E317" i="1"/>
  <c r="F317" i="1"/>
  <c r="G317" i="1"/>
  <c r="D318" i="1"/>
  <c r="E318" i="1"/>
  <c r="F318" i="1"/>
  <c r="G318" i="1"/>
  <c r="D319" i="1"/>
  <c r="E319" i="1"/>
  <c r="F319" i="1"/>
  <c r="G319" i="1"/>
  <c r="D320" i="1"/>
  <c r="E320" i="1"/>
  <c r="F320" i="1"/>
  <c r="G320" i="1"/>
  <c r="D321" i="1"/>
  <c r="E321" i="1"/>
  <c r="F321" i="1"/>
  <c r="G321" i="1"/>
  <c r="D322" i="1"/>
  <c r="E322" i="1"/>
  <c r="F322" i="1"/>
  <c r="G322" i="1"/>
  <c r="D323" i="1"/>
  <c r="E323" i="1"/>
  <c r="F323" i="1"/>
  <c r="G323" i="1"/>
  <c r="D324" i="1"/>
  <c r="E324" i="1"/>
  <c r="F324" i="1"/>
  <c r="G324" i="1"/>
  <c r="D325" i="1"/>
  <c r="E325" i="1"/>
  <c r="F325" i="1"/>
  <c r="G325" i="1"/>
  <c r="D326" i="1"/>
  <c r="E326" i="1"/>
  <c r="F326" i="1"/>
  <c r="G326" i="1"/>
  <c r="D327" i="1"/>
  <c r="E327" i="1"/>
  <c r="F327" i="1"/>
  <c r="G327" i="1"/>
  <c r="D328" i="1"/>
  <c r="E328" i="1"/>
  <c r="F328" i="1"/>
  <c r="G328" i="1"/>
  <c r="D329" i="1"/>
  <c r="E329" i="1"/>
  <c r="F329" i="1"/>
  <c r="G329" i="1"/>
  <c r="D330" i="1"/>
  <c r="E330" i="1"/>
  <c r="F330" i="1"/>
  <c r="G330" i="1"/>
  <c r="D331" i="1"/>
  <c r="E331" i="1"/>
  <c r="F331" i="1"/>
  <c r="G331" i="1"/>
  <c r="D332" i="1"/>
  <c r="E332" i="1"/>
  <c r="F332" i="1"/>
  <c r="G332" i="1"/>
  <c r="D333" i="1"/>
  <c r="E333" i="1"/>
  <c r="F333" i="1"/>
  <c r="G333" i="1"/>
  <c r="D334" i="1"/>
  <c r="E334" i="1"/>
  <c r="F334" i="1"/>
  <c r="G334" i="1"/>
  <c r="D335" i="1"/>
  <c r="E335" i="1"/>
  <c r="F335" i="1"/>
  <c r="G335" i="1"/>
  <c r="D336" i="1"/>
  <c r="E336" i="1"/>
  <c r="F336" i="1"/>
  <c r="G336" i="1"/>
  <c r="D337" i="1"/>
  <c r="E337" i="1"/>
  <c r="F337" i="1"/>
  <c r="G337" i="1"/>
  <c r="D338" i="1"/>
  <c r="E338" i="1"/>
  <c r="F338" i="1"/>
  <c r="G338" i="1"/>
  <c r="D339" i="1"/>
  <c r="E339" i="1"/>
  <c r="F339" i="1"/>
  <c r="G339" i="1"/>
  <c r="D340" i="1"/>
  <c r="E340" i="1"/>
  <c r="F340" i="1"/>
  <c r="G340" i="1"/>
  <c r="D341" i="1"/>
  <c r="E341" i="1"/>
  <c r="F341" i="1"/>
  <c r="G341" i="1"/>
  <c r="D342" i="1"/>
  <c r="E342" i="1"/>
  <c r="F342" i="1"/>
  <c r="G342" i="1"/>
  <c r="D343" i="1"/>
  <c r="E343" i="1"/>
  <c r="F343" i="1"/>
  <c r="G343" i="1"/>
  <c r="D344" i="1"/>
  <c r="E344" i="1"/>
  <c r="F344" i="1"/>
  <c r="G344" i="1"/>
  <c r="D345" i="1"/>
  <c r="E345" i="1"/>
  <c r="F345" i="1"/>
  <c r="G345" i="1"/>
  <c r="D346" i="1"/>
  <c r="E346" i="1"/>
  <c r="F346" i="1"/>
  <c r="G346" i="1"/>
  <c r="D347" i="1"/>
  <c r="E347" i="1"/>
  <c r="F347" i="1"/>
  <c r="G347" i="1"/>
  <c r="D348" i="1"/>
  <c r="E348" i="1"/>
  <c r="F348" i="1"/>
  <c r="G348" i="1"/>
  <c r="D349" i="1"/>
  <c r="E349" i="1"/>
  <c r="F349" i="1"/>
  <c r="G349" i="1"/>
  <c r="D350" i="1"/>
  <c r="E350" i="1"/>
  <c r="F350" i="1"/>
  <c r="G350" i="1"/>
  <c r="D351" i="1"/>
  <c r="E351" i="1"/>
  <c r="F351" i="1"/>
  <c r="G351" i="1"/>
  <c r="D352" i="1"/>
  <c r="E352" i="1"/>
  <c r="F352" i="1"/>
  <c r="G352" i="1"/>
  <c r="D353" i="1"/>
  <c r="E353" i="1"/>
  <c r="F353" i="1"/>
  <c r="G353" i="1"/>
  <c r="D354" i="1"/>
  <c r="E354" i="1"/>
  <c r="F354" i="1"/>
  <c r="G354" i="1"/>
  <c r="D355" i="1"/>
  <c r="E355" i="1"/>
  <c r="F355" i="1"/>
  <c r="G355" i="1"/>
  <c r="D356" i="1"/>
  <c r="E356" i="1"/>
  <c r="F356" i="1"/>
  <c r="G356" i="1"/>
  <c r="D357" i="1"/>
  <c r="E357" i="1"/>
  <c r="F357" i="1"/>
  <c r="G357" i="1"/>
  <c r="D358" i="1"/>
  <c r="E358" i="1"/>
  <c r="F358" i="1"/>
  <c r="G358" i="1"/>
  <c r="D359" i="1"/>
  <c r="E359" i="1"/>
  <c r="F359" i="1"/>
  <c r="G359" i="1"/>
  <c r="D360" i="1"/>
  <c r="E360" i="1"/>
  <c r="F360" i="1"/>
  <c r="G360" i="1"/>
  <c r="D361" i="1"/>
  <c r="E361" i="1"/>
  <c r="F361" i="1"/>
  <c r="G361" i="1"/>
  <c r="D362" i="1"/>
  <c r="E362" i="1"/>
  <c r="F362" i="1"/>
  <c r="G362" i="1"/>
  <c r="D363" i="1"/>
  <c r="E363" i="1"/>
  <c r="F363" i="1"/>
  <c r="G363" i="1"/>
  <c r="D364" i="1"/>
  <c r="E364" i="1"/>
  <c r="F364" i="1"/>
  <c r="G364" i="1"/>
  <c r="D365" i="1"/>
  <c r="E365" i="1"/>
  <c r="F365" i="1"/>
  <c r="G365" i="1"/>
  <c r="D366" i="1"/>
  <c r="E366" i="1"/>
  <c r="F366" i="1"/>
  <c r="G366" i="1"/>
  <c r="D367" i="1"/>
  <c r="E367" i="1"/>
  <c r="F367" i="1"/>
  <c r="G367" i="1"/>
  <c r="D368" i="1"/>
  <c r="E368" i="1"/>
  <c r="F368" i="1"/>
  <c r="G368" i="1"/>
  <c r="D369" i="1"/>
  <c r="E369" i="1"/>
  <c r="F369" i="1"/>
  <c r="G369" i="1"/>
  <c r="D370" i="1"/>
  <c r="E370" i="1"/>
  <c r="F370" i="1"/>
  <c r="G370" i="1"/>
  <c r="D371" i="1"/>
  <c r="E371" i="1"/>
  <c r="F371" i="1"/>
  <c r="G371" i="1"/>
  <c r="D372" i="1"/>
  <c r="E372" i="1"/>
  <c r="F372" i="1"/>
  <c r="G372" i="1"/>
  <c r="D373" i="1"/>
  <c r="E373" i="1"/>
  <c r="F373" i="1"/>
  <c r="G373" i="1"/>
  <c r="D374" i="1"/>
  <c r="E374" i="1"/>
  <c r="F374" i="1"/>
  <c r="G374" i="1"/>
  <c r="D375" i="1"/>
  <c r="E375" i="1"/>
  <c r="F375" i="1"/>
  <c r="G375" i="1"/>
  <c r="D376" i="1"/>
  <c r="E376" i="1"/>
  <c r="F376" i="1"/>
  <c r="G376" i="1"/>
  <c r="D377" i="1"/>
  <c r="E377" i="1"/>
  <c r="F377" i="1"/>
  <c r="G377" i="1"/>
  <c r="D378" i="1"/>
  <c r="E378" i="1"/>
  <c r="F378" i="1"/>
  <c r="G378" i="1"/>
  <c r="D379" i="1"/>
  <c r="E379" i="1"/>
  <c r="F379" i="1"/>
  <c r="G379" i="1"/>
  <c r="D380" i="1"/>
  <c r="E380" i="1"/>
  <c r="F380" i="1"/>
  <c r="G380" i="1"/>
  <c r="D381" i="1"/>
  <c r="E381" i="1"/>
  <c r="F381" i="1"/>
  <c r="G381" i="1"/>
  <c r="D382" i="1"/>
  <c r="E382" i="1"/>
  <c r="F382" i="1"/>
  <c r="G382" i="1"/>
  <c r="D383" i="1"/>
  <c r="E383" i="1"/>
  <c r="F383" i="1"/>
  <c r="G383" i="1"/>
  <c r="D384" i="1"/>
  <c r="E384" i="1"/>
  <c r="F384" i="1"/>
  <c r="G384" i="1"/>
  <c r="D385" i="1"/>
  <c r="E385" i="1"/>
  <c r="F385" i="1"/>
  <c r="G385" i="1"/>
  <c r="D386" i="1"/>
  <c r="E386" i="1"/>
  <c r="F386" i="1"/>
  <c r="G386" i="1"/>
  <c r="D387" i="1"/>
  <c r="E387" i="1"/>
  <c r="F387" i="1"/>
  <c r="G387" i="1"/>
  <c r="D388" i="1"/>
  <c r="E388" i="1"/>
  <c r="F388" i="1"/>
  <c r="G388" i="1"/>
  <c r="D389" i="1"/>
  <c r="E389" i="1"/>
  <c r="F389" i="1"/>
  <c r="G389" i="1"/>
  <c r="D390" i="1"/>
  <c r="E390" i="1"/>
  <c r="F390" i="1"/>
  <c r="G390" i="1"/>
  <c r="D391" i="1"/>
  <c r="E391" i="1"/>
  <c r="F391" i="1"/>
  <c r="G391" i="1"/>
  <c r="D392" i="1"/>
  <c r="E392" i="1"/>
  <c r="F392" i="1"/>
  <c r="G392" i="1"/>
  <c r="D393" i="1"/>
  <c r="E393" i="1"/>
  <c r="F393" i="1"/>
  <c r="G393" i="1"/>
  <c r="D394" i="1"/>
  <c r="E394" i="1"/>
  <c r="F394" i="1"/>
  <c r="G394" i="1"/>
  <c r="D395" i="1"/>
  <c r="E395" i="1"/>
  <c r="F395" i="1"/>
  <c r="G395" i="1"/>
  <c r="D396" i="1"/>
  <c r="E396" i="1"/>
  <c r="F396" i="1"/>
  <c r="G396" i="1"/>
  <c r="D397" i="1"/>
  <c r="E397" i="1"/>
  <c r="F397" i="1"/>
  <c r="G397" i="1"/>
  <c r="D398" i="1"/>
  <c r="E398" i="1"/>
  <c r="F398" i="1"/>
  <c r="G398" i="1"/>
  <c r="D399" i="1"/>
  <c r="E399" i="1"/>
  <c r="F399" i="1"/>
  <c r="G399" i="1"/>
  <c r="D400" i="1"/>
  <c r="E400" i="1"/>
  <c r="F400" i="1"/>
  <c r="G400" i="1"/>
  <c r="D401" i="1"/>
  <c r="E401" i="1"/>
  <c r="F401" i="1"/>
  <c r="G401" i="1"/>
  <c r="D402" i="1"/>
  <c r="E402" i="1"/>
  <c r="F402" i="1"/>
  <c r="G402" i="1"/>
  <c r="D403" i="1"/>
  <c r="E403" i="1"/>
  <c r="F403" i="1"/>
  <c r="G403" i="1"/>
  <c r="D404" i="1"/>
  <c r="E404" i="1"/>
  <c r="F404" i="1"/>
  <c r="G404" i="1"/>
  <c r="D405" i="1"/>
  <c r="E405" i="1"/>
  <c r="F405" i="1"/>
  <c r="G405" i="1"/>
  <c r="D406" i="1"/>
  <c r="E406" i="1"/>
  <c r="F406" i="1"/>
  <c r="G406" i="1"/>
  <c r="D407" i="1"/>
  <c r="E407" i="1"/>
  <c r="F407" i="1"/>
  <c r="G407" i="1"/>
  <c r="D408" i="1"/>
  <c r="E408" i="1"/>
  <c r="F408" i="1"/>
  <c r="G408" i="1"/>
  <c r="D409" i="1"/>
  <c r="E409" i="1"/>
  <c r="F409" i="1"/>
  <c r="G409" i="1"/>
  <c r="D410" i="1"/>
  <c r="E410" i="1"/>
  <c r="F410" i="1"/>
  <c r="G410" i="1"/>
  <c r="D411" i="1"/>
  <c r="E411" i="1"/>
  <c r="F411" i="1"/>
  <c r="G411" i="1"/>
  <c r="D412" i="1"/>
  <c r="E412" i="1"/>
  <c r="F412" i="1"/>
  <c r="G412" i="1"/>
  <c r="D413" i="1"/>
  <c r="E413" i="1"/>
  <c r="F413" i="1"/>
  <c r="G413" i="1"/>
  <c r="D414" i="1"/>
  <c r="E414" i="1"/>
  <c r="F414" i="1"/>
  <c r="G414" i="1"/>
  <c r="D415" i="1"/>
  <c r="E415" i="1"/>
  <c r="F415" i="1"/>
  <c r="G415" i="1"/>
  <c r="D416" i="1"/>
  <c r="E416" i="1"/>
  <c r="F416" i="1"/>
  <c r="G416" i="1"/>
  <c r="D417" i="1"/>
  <c r="E417" i="1"/>
  <c r="F417" i="1"/>
  <c r="G417" i="1"/>
  <c r="D418" i="1"/>
  <c r="E418" i="1"/>
  <c r="F418" i="1"/>
  <c r="G418" i="1"/>
  <c r="D419" i="1"/>
  <c r="E419" i="1"/>
  <c r="F419" i="1"/>
  <c r="G419" i="1"/>
  <c r="D420" i="1"/>
  <c r="E420" i="1"/>
  <c r="F420" i="1"/>
  <c r="G420" i="1"/>
  <c r="D421" i="1"/>
  <c r="E421" i="1"/>
  <c r="F421" i="1"/>
  <c r="G421" i="1"/>
  <c r="D422" i="1"/>
  <c r="E422" i="1"/>
  <c r="F422" i="1"/>
  <c r="G422" i="1"/>
  <c r="D423" i="1"/>
  <c r="E423" i="1"/>
  <c r="F423" i="1"/>
  <c r="G423" i="1"/>
  <c r="D424" i="1"/>
  <c r="E424" i="1"/>
  <c r="F424" i="1"/>
  <c r="G424" i="1"/>
  <c r="D425" i="1"/>
  <c r="E425" i="1"/>
  <c r="F425" i="1"/>
  <c r="G425" i="1"/>
  <c r="D426" i="1"/>
  <c r="E426" i="1"/>
  <c r="F426" i="1"/>
  <c r="G426" i="1"/>
  <c r="D427" i="1"/>
  <c r="E427" i="1"/>
  <c r="F427" i="1"/>
  <c r="G427" i="1"/>
  <c r="D428" i="1"/>
  <c r="E428" i="1"/>
  <c r="F428" i="1"/>
  <c r="G428" i="1"/>
  <c r="D429" i="1"/>
  <c r="E429" i="1"/>
  <c r="F429" i="1"/>
  <c r="G429" i="1"/>
  <c r="D430" i="1"/>
  <c r="E430" i="1"/>
  <c r="F430" i="1"/>
  <c r="G430" i="1"/>
  <c r="D431" i="1"/>
  <c r="E431" i="1"/>
  <c r="F431" i="1"/>
  <c r="G431" i="1"/>
  <c r="D432" i="1"/>
  <c r="E432" i="1"/>
  <c r="F432" i="1"/>
  <c r="G432" i="1"/>
  <c r="D433" i="1"/>
  <c r="E433" i="1"/>
  <c r="F433" i="1"/>
  <c r="G433" i="1"/>
  <c r="D434" i="1"/>
  <c r="E434" i="1"/>
  <c r="F434" i="1"/>
  <c r="G434" i="1"/>
  <c r="D435" i="1"/>
  <c r="E435" i="1"/>
  <c r="F435" i="1"/>
  <c r="G435" i="1"/>
  <c r="D436" i="1"/>
  <c r="E436" i="1"/>
  <c r="F436" i="1"/>
  <c r="G436" i="1"/>
  <c r="D437" i="1"/>
  <c r="E437" i="1"/>
  <c r="F437" i="1"/>
  <c r="G437" i="1"/>
  <c r="D438" i="1"/>
  <c r="E438" i="1"/>
  <c r="F438" i="1"/>
  <c r="G438" i="1"/>
  <c r="D439" i="1"/>
  <c r="E439" i="1"/>
  <c r="F439" i="1"/>
  <c r="G439" i="1"/>
  <c r="D440" i="1"/>
  <c r="E440" i="1"/>
  <c r="F440" i="1"/>
  <c r="G440" i="1"/>
  <c r="D441" i="1"/>
  <c r="E441" i="1"/>
  <c r="F441" i="1"/>
  <c r="G441" i="1"/>
  <c r="D442" i="1"/>
  <c r="E442" i="1"/>
  <c r="F442" i="1"/>
  <c r="G442" i="1"/>
  <c r="D443" i="1"/>
  <c r="E443" i="1"/>
  <c r="F443" i="1"/>
  <c r="G443" i="1"/>
  <c r="D444" i="1"/>
  <c r="E444" i="1"/>
  <c r="F444" i="1"/>
  <c r="G444" i="1"/>
  <c r="D445" i="1"/>
  <c r="E445" i="1"/>
  <c r="F445" i="1"/>
  <c r="G445" i="1"/>
  <c r="D446" i="1"/>
  <c r="E446" i="1"/>
  <c r="F446" i="1"/>
  <c r="G446" i="1"/>
  <c r="D447" i="1"/>
  <c r="E447" i="1"/>
  <c r="F447" i="1"/>
  <c r="G447" i="1"/>
  <c r="D448" i="1"/>
  <c r="E448" i="1"/>
  <c r="F448" i="1"/>
  <c r="G448" i="1"/>
  <c r="D449" i="1"/>
  <c r="E449" i="1"/>
  <c r="F449" i="1"/>
  <c r="G449" i="1"/>
  <c r="D450" i="1"/>
  <c r="E450" i="1"/>
  <c r="F450" i="1"/>
  <c r="G450" i="1"/>
  <c r="D451" i="1"/>
  <c r="E451" i="1"/>
  <c r="F451" i="1"/>
  <c r="G451" i="1"/>
  <c r="D452" i="1"/>
  <c r="E452" i="1"/>
  <c r="F452" i="1"/>
  <c r="G452" i="1"/>
  <c r="D453" i="1"/>
  <c r="E453" i="1"/>
  <c r="F453" i="1"/>
  <c r="G453" i="1"/>
  <c r="D454" i="1"/>
  <c r="E454" i="1"/>
  <c r="F454" i="1"/>
  <c r="G454" i="1"/>
  <c r="D455" i="1"/>
  <c r="E455" i="1"/>
  <c r="F455" i="1"/>
  <c r="G455" i="1"/>
  <c r="D456" i="1"/>
  <c r="E456" i="1"/>
  <c r="F456" i="1"/>
  <c r="G456" i="1"/>
  <c r="D457" i="1"/>
  <c r="E457" i="1"/>
  <c r="F457" i="1"/>
  <c r="G457" i="1"/>
  <c r="D458" i="1"/>
  <c r="E458" i="1"/>
  <c r="F458" i="1"/>
  <c r="G458" i="1"/>
  <c r="D459" i="1"/>
  <c r="E459" i="1"/>
  <c r="F459" i="1"/>
  <c r="G459" i="1"/>
  <c r="D460" i="1"/>
  <c r="E460" i="1"/>
  <c r="F460" i="1"/>
  <c r="G460" i="1"/>
  <c r="D461" i="1"/>
  <c r="E461" i="1"/>
  <c r="F461" i="1"/>
  <c r="G461" i="1"/>
  <c r="D462" i="1"/>
  <c r="E462" i="1"/>
  <c r="F462" i="1"/>
  <c r="G462" i="1"/>
  <c r="D463" i="1"/>
  <c r="E463" i="1"/>
  <c r="F463" i="1"/>
  <c r="G463" i="1"/>
  <c r="D464" i="1"/>
  <c r="E464" i="1"/>
  <c r="F464" i="1"/>
  <c r="G464" i="1"/>
  <c r="D465" i="1"/>
  <c r="E465" i="1"/>
  <c r="F465" i="1"/>
  <c r="G465" i="1"/>
  <c r="D466" i="1"/>
  <c r="E466" i="1"/>
  <c r="F466" i="1"/>
  <c r="G466" i="1"/>
  <c r="D467" i="1"/>
  <c r="E467" i="1"/>
  <c r="F467" i="1"/>
  <c r="G467" i="1"/>
  <c r="D468" i="1"/>
  <c r="E468" i="1"/>
  <c r="F468" i="1"/>
  <c r="G468" i="1"/>
  <c r="D469" i="1"/>
  <c r="E469" i="1"/>
  <c r="F469" i="1"/>
  <c r="G469" i="1"/>
  <c r="D470" i="1"/>
  <c r="E470" i="1"/>
  <c r="F470" i="1"/>
  <c r="G470" i="1"/>
  <c r="D471" i="1"/>
  <c r="E471" i="1"/>
  <c r="F471" i="1"/>
  <c r="G471" i="1"/>
  <c r="D472" i="1"/>
  <c r="E472" i="1"/>
  <c r="F472" i="1"/>
  <c r="G472" i="1"/>
  <c r="D473" i="1"/>
  <c r="E473" i="1"/>
  <c r="F473" i="1"/>
  <c r="G473" i="1"/>
  <c r="D474" i="1"/>
  <c r="E474" i="1"/>
  <c r="F474" i="1"/>
  <c r="G474" i="1"/>
  <c r="D475" i="1"/>
  <c r="E475" i="1"/>
  <c r="F475" i="1"/>
  <c r="G475" i="1"/>
  <c r="D476" i="1"/>
  <c r="E476" i="1"/>
  <c r="F476" i="1"/>
  <c r="G476" i="1"/>
  <c r="D477" i="1"/>
  <c r="E477" i="1"/>
  <c r="F477" i="1"/>
  <c r="G477" i="1"/>
  <c r="D478" i="1"/>
  <c r="E478" i="1"/>
  <c r="F478" i="1"/>
  <c r="G478" i="1"/>
  <c r="D479" i="1"/>
  <c r="E479" i="1"/>
  <c r="F479" i="1"/>
  <c r="G479" i="1"/>
  <c r="D480" i="1"/>
  <c r="E480" i="1"/>
  <c r="F480" i="1"/>
  <c r="G480" i="1"/>
  <c r="D481" i="1"/>
  <c r="E481" i="1"/>
  <c r="F481" i="1"/>
  <c r="G481" i="1"/>
  <c r="D482" i="1"/>
  <c r="E482" i="1"/>
  <c r="F482" i="1"/>
  <c r="G482" i="1"/>
  <c r="D483" i="1"/>
  <c r="E483" i="1"/>
  <c r="F483" i="1"/>
  <c r="G483" i="1"/>
  <c r="D484" i="1"/>
  <c r="E484" i="1"/>
  <c r="F484" i="1"/>
  <c r="G484" i="1"/>
  <c r="D485" i="1"/>
  <c r="E485" i="1"/>
  <c r="F485" i="1"/>
  <c r="G485" i="1"/>
  <c r="D486" i="1"/>
  <c r="E486" i="1"/>
  <c r="F486" i="1"/>
  <c r="G486" i="1"/>
  <c r="D487" i="1"/>
  <c r="E487" i="1"/>
  <c r="F487" i="1"/>
  <c r="G487" i="1"/>
  <c r="D488" i="1"/>
  <c r="E488" i="1"/>
  <c r="F488" i="1"/>
  <c r="G488" i="1"/>
  <c r="D489" i="1"/>
  <c r="E489" i="1"/>
  <c r="F489" i="1"/>
  <c r="G489" i="1"/>
  <c r="D490" i="1"/>
  <c r="E490" i="1"/>
  <c r="F490" i="1"/>
  <c r="G490" i="1"/>
  <c r="D491" i="1"/>
  <c r="E491" i="1"/>
  <c r="F491" i="1"/>
  <c r="G491" i="1"/>
  <c r="D492" i="1"/>
  <c r="E492" i="1"/>
  <c r="F492" i="1"/>
  <c r="G492" i="1"/>
  <c r="D493" i="1"/>
  <c r="E493" i="1"/>
  <c r="F493" i="1"/>
  <c r="G493" i="1"/>
  <c r="D494" i="1"/>
  <c r="E494" i="1"/>
  <c r="F494" i="1"/>
  <c r="G494" i="1"/>
  <c r="D495" i="1"/>
  <c r="E495" i="1"/>
  <c r="F495" i="1"/>
  <c r="G495" i="1"/>
  <c r="D496" i="1"/>
  <c r="E496" i="1"/>
  <c r="F496" i="1"/>
  <c r="G496" i="1"/>
  <c r="D497" i="1"/>
  <c r="E497" i="1"/>
  <c r="F497" i="1"/>
  <c r="G497" i="1"/>
  <c r="D498" i="1"/>
  <c r="E498" i="1"/>
  <c r="F498" i="1"/>
  <c r="G498" i="1"/>
  <c r="D499" i="1"/>
  <c r="E499" i="1"/>
  <c r="F499" i="1"/>
  <c r="G499" i="1"/>
  <c r="D500" i="1"/>
  <c r="E500" i="1"/>
  <c r="F500" i="1"/>
  <c r="G500" i="1"/>
  <c r="D501" i="1"/>
  <c r="E501" i="1"/>
  <c r="F501" i="1"/>
  <c r="G501" i="1"/>
  <c r="D502" i="1"/>
  <c r="E502" i="1"/>
  <c r="F502" i="1"/>
  <c r="G502" i="1"/>
  <c r="D503" i="1"/>
  <c r="E503" i="1"/>
  <c r="F503" i="1"/>
  <c r="G503" i="1"/>
  <c r="D504" i="1"/>
  <c r="E504" i="1"/>
  <c r="F504" i="1"/>
  <c r="G504" i="1"/>
  <c r="D505" i="1"/>
  <c r="E505" i="1"/>
  <c r="F505" i="1"/>
  <c r="G505" i="1"/>
  <c r="D506" i="1"/>
  <c r="E506" i="1"/>
  <c r="F506" i="1"/>
  <c r="G506" i="1"/>
  <c r="D507" i="1"/>
  <c r="E507" i="1"/>
  <c r="F507" i="1"/>
  <c r="G507" i="1"/>
  <c r="D508" i="1"/>
  <c r="E508" i="1"/>
  <c r="F508" i="1"/>
  <c r="G508" i="1"/>
  <c r="D509" i="1"/>
  <c r="E509" i="1"/>
  <c r="F509" i="1"/>
  <c r="G509" i="1"/>
  <c r="D510" i="1"/>
  <c r="E510" i="1"/>
  <c r="F510" i="1"/>
  <c r="G510" i="1"/>
  <c r="D511" i="1"/>
  <c r="E511" i="1"/>
  <c r="F511" i="1"/>
  <c r="G511" i="1"/>
  <c r="D512" i="1"/>
  <c r="E512" i="1"/>
  <c r="F512" i="1"/>
  <c r="G512" i="1"/>
  <c r="D513" i="1"/>
  <c r="E513" i="1"/>
  <c r="F513" i="1"/>
  <c r="G513" i="1"/>
  <c r="D514" i="1"/>
  <c r="E514" i="1"/>
  <c r="F514" i="1"/>
  <c r="G514" i="1"/>
  <c r="D515" i="1"/>
  <c r="E515" i="1"/>
  <c r="F515" i="1"/>
  <c r="G515" i="1"/>
  <c r="D516" i="1"/>
  <c r="E516" i="1"/>
  <c r="F516" i="1"/>
  <c r="G516" i="1"/>
  <c r="D517" i="1"/>
  <c r="E517" i="1"/>
  <c r="F517" i="1"/>
  <c r="G517" i="1"/>
  <c r="D518" i="1"/>
  <c r="E518" i="1"/>
  <c r="F518" i="1"/>
  <c r="G518" i="1"/>
  <c r="D519" i="1"/>
  <c r="E519" i="1"/>
  <c r="F519" i="1"/>
  <c r="G519" i="1"/>
  <c r="D520" i="1"/>
  <c r="E520" i="1"/>
  <c r="F520" i="1"/>
  <c r="G520" i="1"/>
  <c r="D521" i="1"/>
  <c r="E521" i="1"/>
  <c r="F521" i="1"/>
  <c r="G521" i="1"/>
  <c r="D522" i="1"/>
  <c r="E522" i="1"/>
  <c r="F522" i="1"/>
  <c r="G522" i="1"/>
  <c r="D523" i="1"/>
  <c r="E523" i="1"/>
  <c r="F523" i="1"/>
  <c r="G523" i="1"/>
  <c r="D524" i="1"/>
  <c r="E524" i="1"/>
  <c r="F524" i="1"/>
  <c r="G524" i="1"/>
  <c r="D525" i="1"/>
  <c r="E525" i="1"/>
  <c r="F525" i="1"/>
  <c r="G525" i="1"/>
  <c r="D526" i="1"/>
  <c r="E526" i="1"/>
  <c r="F526" i="1"/>
  <c r="G526" i="1"/>
  <c r="D527" i="1"/>
  <c r="E527" i="1"/>
  <c r="F527" i="1"/>
  <c r="G527" i="1"/>
  <c r="D528" i="1"/>
  <c r="E528" i="1"/>
  <c r="F528" i="1"/>
  <c r="G528" i="1"/>
  <c r="D529" i="1"/>
  <c r="E529" i="1"/>
  <c r="F529" i="1"/>
  <c r="G529" i="1"/>
  <c r="D530" i="1"/>
  <c r="E530" i="1"/>
  <c r="F530" i="1"/>
  <c r="G530" i="1"/>
  <c r="D531" i="1"/>
  <c r="E531" i="1"/>
  <c r="F531" i="1"/>
  <c r="G531" i="1"/>
  <c r="D532" i="1"/>
  <c r="E532" i="1"/>
  <c r="F532" i="1"/>
  <c r="G532" i="1"/>
  <c r="D533" i="1"/>
  <c r="E533" i="1"/>
  <c r="F533" i="1"/>
  <c r="G533" i="1"/>
  <c r="D534" i="1"/>
  <c r="E534" i="1"/>
  <c r="F534" i="1"/>
  <c r="G534" i="1"/>
  <c r="D535" i="1"/>
  <c r="E535" i="1"/>
  <c r="F535" i="1"/>
  <c r="G535" i="1"/>
  <c r="D536" i="1"/>
  <c r="E536" i="1"/>
  <c r="F536" i="1"/>
  <c r="G536" i="1"/>
  <c r="D537" i="1"/>
  <c r="E537" i="1"/>
  <c r="F537" i="1"/>
  <c r="G537" i="1"/>
  <c r="D538" i="1"/>
  <c r="E538" i="1"/>
  <c r="F538" i="1"/>
  <c r="G538" i="1"/>
  <c r="D539" i="1"/>
  <c r="E539" i="1"/>
  <c r="F539" i="1"/>
  <c r="G539" i="1"/>
  <c r="D540" i="1"/>
  <c r="E540" i="1"/>
  <c r="F540" i="1"/>
  <c r="G540" i="1"/>
  <c r="D541" i="1"/>
  <c r="E541" i="1"/>
  <c r="F541" i="1"/>
  <c r="G541" i="1"/>
  <c r="D542" i="1"/>
  <c r="E542" i="1"/>
  <c r="F542" i="1"/>
  <c r="G542" i="1"/>
  <c r="D543" i="1"/>
  <c r="E543" i="1"/>
  <c r="F543" i="1"/>
  <c r="G543" i="1"/>
  <c r="D544" i="1"/>
  <c r="E544" i="1"/>
  <c r="F544" i="1"/>
  <c r="G544" i="1"/>
  <c r="D545" i="1"/>
  <c r="E545" i="1"/>
  <c r="F545" i="1"/>
  <c r="G545" i="1"/>
  <c r="D546" i="1"/>
  <c r="E546" i="1"/>
  <c r="F546" i="1"/>
  <c r="G546" i="1"/>
  <c r="D547" i="1"/>
  <c r="E547" i="1"/>
  <c r="F547" i="1"/>
  <c r="G547" i="1"/>
  <c r="D548" i="1"/>
  <c r="E548" i="1"/>
  <c r="F548" i="1"/>
  <c r="G548" i="1"/>
  <c r="D549" i="1"/>
  <c r="E549" i="1"/>
  <c r="F549" i="1"/>
  <c r="G549" i="1"/>
  <c r="D550" i="1"/>
  <c r="E550" i="1"/>
  <c r="F550" i="1"/>
  <c r="G550" i="1"/>
  <c r="D551" i="1"/>
  <c r="E551" i="1"/>
  <c r="F551" i="1"/>
  <c r="G551" i="1"/>
  <c r="D552" i="1"/>
  <c r="E552" i="1"/>
  <c r="F552" i="1"/>
  <c r="G552" i="1"/>
  <c r="D553" i="1"/>
  <c r="E553" i="1"/>
  <c r="F553" i="1"/>
  <c r="G553" i="1"/>
  <c r="D554" i="1"/>
  <c r="E554" i="1"/>
  <c r="F554" i="1"/>
  <c r="G554" i="1"/>
  <c r="D555" i="1"/>
  <c r="E555" i="1"/>
  <c r="F555" i="1"/>
  <c r="G555" i="1"/>
  <c r="D556" i="1"/>
  <c r="E556" i="1"/>
  <c r="F556" i="1"/>
  <c r="G556" i="1"/>
  <c r="D557" i="1"/>
  <c r="E557" i="1"/>
  <c r="F557" i="1"/>
  <c r="G557" i="1"/>
  <c r="D558" i="1"/>
  <c r="E558" i="1"/>
  <c r="F558" i="1"/>
  <c r="G558" i="1"/>
  <c r="D559" i="1"/>
  <c r="E559" i="1"/>
  <c r="F559" i="1"/>
  <c r="G559" i="1"/>
  <c r="D560" i="1"/>
  <c r="E560" i="1"/>
  <c r="F560" i="1"/>
  <c r="G560" i="1"/>
  <c r="D561" i="1"/>
  <c r="E561" i="1"/>
  <c r="F561" i="1"/>
  <c r="G561" i="1"/>
  <c r="D562" i="1"/>
  <c r="E562" i="1"/>
  <c r="F562" i="1"/>
  <c r="G562" i="1"/>
  <c r="D563" i="1"/>
  <c r="E563" i="1"/>
  <c r="F563" i="1"/>
  <c r="G563" i="1"/>
  <c r="D564" i="1"/>
  <c r="E564" i="1"/>
  <c r="F564" i="1"/>
  <c r="G564" i="1"/>
  <c r="D565" i="1"/>
  <c r="E565" i="1"/>
  <c r="F565" i="1"/>
  <c r="G565" i="1"/>
  <c r="D566" i="1"/>
  <c r="E566" i="1"/>
  <c r="F566" i="1"/>
  <c r="G566" i="1"/>
  <c r="D567" i="1"/>
  <c r="E567" i="1"/>
  <c r="F567" i="1"/>
  <c r="G567" i="1"/>
  <c r="D568" i="1"/>
  <c r="E568" i="1"/>
  <c r="F568" i="1"/>
  <c r="G568" i="1"/>
  <c r="D569" i="1"/>
  <c r="E569" i="1"/>
  <c r="F569" i="1"/>
  <c r="G569" i="1"/>
  <c r="D570" i="1"/>
  <c r="E570" i="1"/>
  <c r="F570" i="1"/>
  <c r="G570" i="1"/>
  <c r="D571" i="1"/>
  <c r="E571" i="1"/>
  <c r="F571" i="1"/>
  <c r="G571" i="1"/>
  <c r="D572" i="1"/>
  <c r="E572" i="1"/>
  <c r="F572" i="1"/>
  <c r="G572" i="1"/>
  <c r="D573" i="1"/>
  <c r="E573" i="1"/>
  <c r="F573" i="1"/>
  <c r="G573" i="1"/>
  <c r="D574" i="1"/>
  <c r="E574" i="1"/>
  <c r="F574" i="1"/>
  <c r="G574" i="1"/>
  <c r="D575" i="1"/>
  <c r="E575" i="1"/>
  <c r="F575" i="1"/>
  <c r="G575" i="1"/>
  <c r="D576" i="1"/>
  <c r="E576" i="1"/>
  <c r="F576" i="1"/>
  <c r="G576" i="1"/>
  <c r="D577" i="1"/>
  <c r="E577" i="1"/>
  <c r="F577" i="1"/>
  <c r="G577" i="1"/>
  <c r="D578" i="1"/>
  <c r="E578" i="1"/>
  <c r="F578" i="1"/>
  <c r="G578" i="1"/>
  <c r="D579" i="1"/>
  <c r="E579" i="1"/>
  <c r="F579" i="1"/>
  <c r="G579" i="1"/>
  <c r="D580" i="1"/>
  <c r="E580" i="1"/>
  <c r="F580" i="1"/>
  <c r="G580" i="1"/>
  <c r="D581" i="1"/>
  <c r="E581" i="1"/>
  <c r="F581" i="1"/>
  <c r="G581" i="1"/>
  <c r="D582" i="1"/>
  <c r="E582" i="1"/>
  <c r="F582" i="1"/>
  <c r="G582" i="1"/>
  <c r="D583" i="1"/>
  <c r="E583" i="1"/>
  <c r="F583" i="1"/>
  <c r="G583" i="1"/>
  <c r="D584" i="1"/>
  <c r="E584" i="1"/>
  <c r="F584" i="1"/>
  <c r="G584" i="1"/>
  <c r="D585" i="1"/>
  <c r="E585" i="1"/>
  <c r="F585" i="1"/>
  <c r="G585" i="1"/>
  <c r="D586" i="1"/>
  <c r="E586" i="1"/>
  <c r="F586" i="1"/>
  <c r="G586" i="1"/>
  <c r="D587" i="1"/>
  <c r="E587" i="1"/>
  <c r="F587" i="1"/>
  <c r="G587" i="1"/>
  <c r="D588" i="1"/>
  <c r="E588" i="1"/>
  <c r="F588" i="1"/>
  <c r="G588" i="1"/>
  <c r="D589" i="1"/>
  <c r="E589" i="1"/>
  <c r="F589" i="1"/>
  <c r="G589" i="1"/>
  <c r="D590" i="1"/>
  <c r="E590" i="1"/>
  <c r="F590" i="1"/>
  <c r="G590" i="1"/>
  <c r="D591" i="1"/>
  <c r="E591" i="1"/>
  <c r="F591" i="1"/>
  <c r="G591" i="1"/>
  <c r="D592" i="1"/>
  <c r="E592" i="1"/>
  <c r="F592" i="1"/>
  <c r="G592" i="1"/>
  <c r="D593" i="1"/>
  <c r="E593" i="1"/>
  <c r="F593" i="1"/>
  <c r="G593" i="1"/>
  <c r="D594" i="1"/>
  <c r="E594" i="1"/>
  <c r="F594" i="1"/>
  <c r="G594" i="1"/>
  <c r="D595" i="1"/>
  <c r="E595" i="1"/>
  <c r="F595" i="1"/>
  <c r="G595" i="1"/>
  <c r="D596" i="1"/>
  <c r="E596" i="1"/>
  <c r="F596" i="1"/>
  <c r="G596" i="1"/>
  <c r="D597" i="1"/>
  <c r="E597" i="1"/>
  <c r="F597" i="1"/>
  <c r="G597" i="1"/>
  <c r="D598" i="1"/>
  <c r="E598" i="1"/>
  <c r="F598" i="1"/>
  <c r="G598" i="1"/>
  <c r="D599" i="1"/>
  <c r="E599" i="1"/>
  <c r="F599" i="1"/>
  <c r="G599" i="1"/>
  <c r="D600" i="1"/>
  <c r="E600" i="1"/>
  <c r="F600" i="1"/>
  <c r="G600" i="1"/>
  <c r="D601" i="1"/>
  <c r="E601" i="1"/>
  <c r="F601" i="1"/>
  <c r="G601" i="1"/>
  <c r="D602" i="1"/>
  <c r="E602" i="1"/>
  <c r="F602" i="1"/>
  <c r="G602" i="1"/>
  <c r="D603" i="1"/>
  <c r="E603" i="1"/>
  <c r="F603" i="1"/>
  <c r="G603" i="1"/>
  <c r="D604" i="1"/>
  <c r="E604" i="1"/>
  <c r="F604" i="1"/>
  <c r="G604" i="1"/>
  <c r="D605" i="1"/>
  <c r="E605" i="1"/>
  <c r="F605" i="1"/>
  <c r="G605" i="1"/>
  <c r="D606" i="1"/>
  <c r="E606" i="1"/>
  <c r="F606" i="1"/>
  <c r="G606" i="1"/>
  <c r="D607" i="1"/>
  <c r="E607" i="1"/>
  <c r="F607" i="1"/>
  <c r="G607" i="1"/>
  <c r="D608" i="1"/>
  <c r="E608" i="1"/>
  <c r="F608" i="1"/>
  <c r="G608" i="1"/>
  <c r="D609" i="1"/>
  <c r="E609" i="1"/>
  <c r="F609" i="1"/>
  <c r="G609" i="1"/>
  <c r="D610" i="1"/>
  <c r="E610" i="1"/>
  <c r="F610" i="1"/>
  <c r="G610" i="1"/>
  <c r="D611" i="1"/>
  <c r="E611" i="1"/>
  <c r="F611" i="1"/>
  <c r="G611" i="1"/>
  <c r="D612" i="1"/>
  <c r="E612" i="1"/>
  <c r="F612" i="1"/>
  <c r="G612" i="1"/>
  <c r="D613" i="1"/>
  <c r="E613" i="1"/>
  <c r="F613" i="1"/>
  <c r="G613" i="1"/>
  <c r="D614" i="1"/>
  <c r="E614" i="1"/>
  <c r="F614" i="1"/>
  <c r="G614" i="1"/>
  <c r="D615" i="1"/>
  <c r="E615" i="1"/>
  <c r="F615" i="1"/>
  <c r="G615" i="1"/>
  <c r="D616" i="1"/>
  <c r="E616" i="1"/>
  <c r="F616" i="1"/>
  <c r="G616" i="1"/>
  <c r="D617" i="1"/>
  <c r="E617" i="1"/>
  <c r="F617" i="1"/>
  <c r="G617" i="1"/>
  <c r="D618" i="1"/>
  <c r="E618" i="1"/>
  <c r="F618" i="1"/>
  <c r="G618" i="1"/>
  <c r="D619" i="1"/>
  <c r="E619" i="1"/>
  <c r="F619" i="1"/>
  <c r="G619" i="1"/>
  <c r="D620" i="1"/>
  <c r="E620" i="1"/>
  <c r="F620" i="1"/>
  <c r="G620" i="1"/>
  <c r="D621" i="1"/>
  <c r="E621" i="1"/>
  <c r="F621" i="1"/>
  <c r="G621" i="1"/>
  <c r="D622" i="1"/>
  <c r="E622" i="1"/>
  <c r="F622" i="1"/>
  <c r="G622" i="1"/>
  <c r="D623" i="1"/>
  <c r="E623" i="1"/>
  <c r="F623" i="1"/>
  <c r="G623" i="1"/>
  <c r="D624" i="1"/>
  <c r="E624" i="1"/>
  <c r="F624" i="1"/>
  <c r="G624" i="1"/>
  <c r="D625" i="1"/>
  <c r="E625" i="1"/>
  <c r="F625" i="1"/>
  <c r="G625" i="1"/>
  <c r="D626" i="1"/>
  <c r="E626" i="1"/>
  <c r="F626" i="1"/>
  <c r="G626" i="1"/>
  <c r="D627" i="1"/>
  <c r="E627" i="1"/>
  <c r="F627" i="1"/>
  <c r="G627" i="1"/>
  <c r="D628" i="1"/>
  <c r="E628" i="1"/>
  <c r="F628" i="1"/>
  <c r="G628" i="1"/>
  <c r="D629" i="1"/>
  <c r="E629" i="1"/>
  <c r="F629" i="1"/>
  <c r="G629" i="1"/>
  <c r="D630" i="1"/>
  <c r="E630" i="1"/>
  <c r="F630" i="1"/>
  <c r="G630" i="1"/>
  <c r="D631" i="1"/>
  <c r="E631" i="1"/>
  <c r="F631" i="1"/>
  <c r="G631" i="1"/>
  <c r="D632" i="1"/>
  <c r="E632" i="1"/>
  <c r="F632" i="1"/>
  <c r="G632" i="1"/>
  <c r="D633" i="1"/>
  <c r="E633" i="1"/>
  <c r="F633" i="1"/>
  <c r="G633" i="1"/>
  <c r="D634" i="1"/>
  <c r="E634" i="1"/>
  <c r="F634" i="1"/>
  <c r="G634" i="1"/>
  <c r="D635" i="1"/>
  <c r="E635" i="1"/>
  <c r="F635" i="1"/>
  <c r="G635" i="1"/>
  <c r="D636" i="1"/>
  <c r="E636" i="1"/>
  <c r="F636" i="1"/>
  <c r="G636" i="1"/>
  <c r="D637" i="1"/>
  <c r="E637" i="1"/>
  <c r="F637" i="1"/>
  <c r="G637" i="1"/>
  <c r="D638" i="1"/>
  <c r="E638" i="1"/>
  <c r="F638" i="1"/>
  <c r="G638" i="1"/>
  <c r="D639" i="1"/>
  <c r="E639" i="1"/>
  <c r="F639" i="1"/>
  <c r="G639" i="1"/>
  <c r="D640" i="1"/>
  <c r="E640" i="1"/>
  <c r="F640" i="1"/>
  <c r="G640" i="1"/>
  <c r="D641" i="1"/>
  <c r="E641" i="1"/>
  <c r="F641" i="1"/>
  <c r="G641" i="1"/>
  <c r="D642" i="1"/>
  <c r="E642" i="1"/>
  <c r="F642" i="1"/>
  <c r="G642" i="1"/>
  <c r="D643" i="1"/>
  <c r="E643" i="1"/>
  <c r="F643" i="1"/>
  <c r="G643" i="1"/>
  <c r="D644" i="1"/>
  <c r="E644" i="1"/>
  <c r="F644" i="1"/>
  <c r="G644" i="1"/>
  <c r="D645" i="1"/>
  <c r="E645" i="1"/>
  <c r="F645" i="1"/>
  <c r="G645" i="1"/>
  <c r="D646" i="1"/>
  <c r="E646" i="1"/>
  <c r="F646" i="1"/>
  <c r="G646" i="1"/>
  <c r="D647" i="1"/>
  <c r="E647" i="1"/>
  <c r="F647" i="1"/>
  <c r="G647" i="1"/>
  <c r="D648" i="1"/>
  <c r="E648" i="1"/>
  <c r="F648" i="1"/>
  <c r="G648" i="1"/>
  <c r="D649" i="1"/>
  <c r="E649" i="1"/>
  <c r="F649" i="1"/>
  <c r="G649" i="1"/>
  <c r="D650" i="1"/>
  <c r="E650" i="1"/>
  <c r="F650" i="1"/>
  <c r="G650" i="1"/>
  <c r="D651" i="1"/>
  <c r="E651" i="1"/>
  <c r="F651" i="1"/>
  <c r="G651" i="1"/>
  <c r="D652" i="1"/>
  <c r="E652" i="1"/>
  <c r="F652" i="1"/>
  <c r="G652" i="1"/>
  <c r="D653" i="1"/>
  <c r="E653" i="1"/>
  <c r="F653" i="1"/>
  <c r="G653" i="1"/>
  <c r="D654" i="1"/>
  <c r="E654" i="1"/>
  <c r="F654" i="1"/>
  <c r="G654" i="1"/>
  <c r="D655" i="1"/>
  <c r="E655" i="1"/>
  <c r="F655" i="1"/>
  <c r="G655" i="1"/>
  <c r="D656" i="1"/>
  <c r="E656" i="1"/>
  <c r="F656" i="1"/>
  <c r="G656" i="1"/>
  <c r="D657" i="1"/>
  <c r="E657" i="1"/>
  <c r="F657" i="1"/>
  <c r="G657" i="1"/>
  <c r="D658" i="1"/>
  <c r="E658" i="1"/>
  <c r="F658" i="1"/>
  <c r="G658" i="1"/>
  <c r="D659" i="1"/>
  <c r="E659" i="1"/>
  <c r="F659" i="1"/>
  <c r="G659" i="1"/>
  <c r="D660" i="1"/>
  <c r="E660" i="1"/>
  <c r="F660" i="1"/>
  <c r="G660" i="1"/>
  <c r="D661" i="1"/>
  <c r="E661" i="1"/>
  <c r="F661" i="1"/>
  <c r="G661" i="1"/>
  <c r="D662" i="1"/>
  <c r="E662" i="1"/>
  <c r="F662" i="1"/>
  <c r="G662" i="1"/>
  <c r="D663" i="1"/>
  <c r="E663" i="1"/>
  <c r="F663" i="1"/>
  <c r="G663" i="1"/>
  <c r="D664" i="1"/>
  <c r="E664" i="1"/>
  <c r="F664" i="1"/>
  <c r="G664" i="1"/>
  <c r="D665" i="1"/>
  <c r="E665" i="1"/>
  <c r="F665" i="1"/>
  <c r="G665" i="1"/>
  <c r="D666" i="1"/>
  <c r="E666" i="1"/>
  <c r="F666" i="1"/>
  <c r="G666" i="1"/>
  <c r="D667" i="1"/>
  <c r="E667" i="1"/>
  <c r="F667" i="1"/>
  <c r="G667" i="1"/>
  <c r="D668" i="1"/>
  <c r="E668" i="1"/>
  <c r="F668" i="1"/>
  <c r="G668" i="1"/>
  <c r="D669" i="1"/>
  <c r="E669" i="1"/>
  <c r="F669" i="1"/>
  <c r="G669" i="1"/>
  <c r="D670" i="1"/>
  <c r="E670" i="1"/>
  <c r="F670" i="1"/>
  <c r="G670" i="1"/>
  <c r="D671" i="1"/>
  <c r="E671" i="1"/>
  <c r="F671" i="1"/>
  <c r="G671" i="1"/>
  <c r="D672" i="1"/>
  <c r="E672" i="1"/>
  <c r="F672" i="1"/>
  <c r="G672" i="1"/>
  <c r="D673" i="1"/>
  <c r="E673" i="1"/>
  <c r="F673" i="1"/>
  <c r="G673" i="1"/>
  <c r="D674" i="1"/>
  <c r="E674" i="1"/>
  <c r="F674" i="1"/>
  <c r="G674" i="1"/>
  <c r="D675" i="1"/>
  <c r="E675" i="1"/>
  <c r="F675" i="1"/>
  <c r="G675" i="1"/>
  <c r="D676" i="1"/>
  <c r="E676" i="1"/>
  <c r="F676" i="1"/>
  <c r="G676" i="1"/>
  <c r="D677" i="1"/>
  <c r="E677" i="1"/>
  <c r="F677" i="1"/>
  <c r="G677" i="1"/>
  <c r="D678" i="1"/>
  <c r="E678" i="1"/>
  <c r="F678" i="1"/>
  <c r="G678" i="1"/>
  <c r="D679" i="1"/>
  <c r="E679" i="1"/>
  <c r="F679" i="1"/>
  <c r="G679" i="1"/>
  <c r="D680" i="1"/>
  <c r="E680" i="1"/>
  <c r="F680" i="1"/>
  <c r="G680" i="1"/>
  <c r="D681" i="1"/>
  <c r="E681" i="1"/>
  <c r="F681" i="1"/>
  <c r="G681" i="1"/>
  <c r="D682" i="1"/>
  <c r="E682" i="1"/>
  <c r="F682" i="1"/>
  <c r="G682" i="1"/>
  <c r="D683" i="1"/>
  <c r="E683" i="1"/>
  <c r="F683" i="1"/>
  <c r="G683" i="1"/>
  <c r="D684" i="1"/>
  <c r="E684" i="1"/>
  <c r="F684" i="1"/>
  <c r="G684" i="1"/>
  <c r="D685" i="1"/>
  <c r="E685" i="1"/>
  <c r="F685" i="1"/>
  <c r="G685" i="1"/>
  <c r="D686" i="1"/>
  <c r="E686" i="1"/>
  <c r="F686" i="1"/>
  <c r="G686" i="1"/>
  <c r="D687" i="1"/>
  <c r="E687" i="1"/>
  <c r="F687" i="1"/>
  <c r="G687" i="1"/>
  <c r="D688" i="1"/>
  <c r="E688" i="1"/>
  <c r="F688" i="1"/>
  <c r="G688" i="1"/>
  <c r="D689" i="1"/>
  <c r="E689" i="1"/>
  <c r="F689" i="1"/>
  <c r="G689" i="1"/>
  <c r="D690" i="1"/>
  <c r="E690" i="1"/>
  <c r="F690" i="1"/>
  <c r="G690" i="1"/>
  <c r="D691" i="1"/>
  <c r="E691" i="1"/>
  <c r="F691" i="1"/>
  <c r="G691" i="1"/>
  <c r="D692" i="1"/>
  <c r="E692" i="1"/>
  <c r="F692" i="1"/>
  <c r="G692" i="1"/>
  <c r="D693" i="1"/>
  <c r="E693" i="1"/>
  <c r="F693" i="1"/>
  <c r="G693" i="1"/>
  <c r="D694" i="1"/>
  <c r="E694" i="1"/>
  <c r="F694" i="1"/>
  <c r="G694" i="1"/>
  <c r="D695" i="1"/>
  <c r="E695" i="1"/>
  <c r="F695" i="1"/>
  <c r="G695" i="1"/>
  <c r="D696" i="1"/>
  <c r="E696" i="1"/>
  <c r="F696" i="1"/>
  <c r="G696" i="1"/>
  <c r="D697" i="1"/>
  <c r="E697" i="1"/>
  <c r="F697" i="1"/>
  <c r="G697" i="1"/>
  <c r="D698" i="1"/>
  <c r="E698" i="1"/>
  <c r="F698" i="1"/>
  <c r="G698" i="1"/>
  <c r="D699" i="1"/>
  <c r="E699" i="1"/>
  <c r="F699" i="1"/>
  <c r="G699" i="1"/>
  <c r="D700" i="1"/>
  <c r="E700" i="1"/>
  <c r="F700" i="1"/>
  <c r="G700" i="1"/>
  <c r="D701" i="1"/>
  <c r="E701" i="1"/>
  <c r="F701" i="1"/>
  <c r="G701" i="1"/>
  <c r="D702" i="1"/>
  <c r="E702" i="1"/>
  <c r="F702" i="1"/>
  <c r="G702" i="1"/>
  <c r="D703" i="1"/>
  <c r="E703" i="1"/>
  <c r="F703" i="1"/>
  <c r="G703" i="1"/>
  <c r="D704" i="1"/>
  <c r="E704" i="1"/>
  <c r="F704" i="1"/>
  <c r="G704" i="1"/>
  <c r="D705" i="1"/>
  <c r="E705" i="1"/>
  <c r="F705" i="1"/>
  <c r="G705" i="1"/>
  <c r="D706" i="1"/>
  <c r="E706" i="1"/>
  <c r="F706" i="1"/>
  <c r="G706" i="1"/>
  <c r="D707" i="1"/>
  <c r="E707" i="1"/>
  <c r="F707" i="1"/>
  <c r="G707" i="1"/>
  <c r="D708" i="1"/>
  <c r="E708" i="1"/>
  <c r="F708" i="1"/>
  <c r="G708" i="1"/>
  <c r="D709" i="1"/>
  <c r="E709" i="1"/>
  <c r="F709" i="1"/>
  <c r="G709" i="1"/>
  <c r="D710" i="1"/>
  <c r="E710" i="1"/>
  <c r="F710" i="1"/>
  <c r="G710" i="1"/>
  <c r="D711" i="1"/>
  <c r="E711" i="1"/>
  <c r="F711" i="1"/>
  <c r="G711" i="1"/>
  <c r="D712" i="1"/>
  <c r="E712" i="1"/>
  <c r="F712" i="1"/>
  <c r="G712" i="1"/>
  <c r="D713" i="1"/>
  <c r="E713" i="1"/>
  <c r="F713" i="1"/>
  <c r="G713" i="1"/>
  <c r="D714" i="1"/>
  <c r="E714" i="1"/>
  <c r="F714" i="1"/>
  <c r="G714" i="1"/>
  <c r="D715" i="1"/>
  <c r="E715" i="1"/>
  <c r="F715" i="1"/>
  <c r="G715" i="1"/>
  <c r="D716" i="1"/>
  <c r="E716" i="1"/>
  <c r="F716" i="1"/>
  <c r="G716" i="1"/>
  <c r="D717" i="1"/>
  <c r="E717" i="1"/>
  <c r="F717" i="1"/>
  <c r="G717" i="1"/>
  <c r="D718" i="1"/>
  <c r="E718" i="1"/>
  <c r="F718" i="1"/>
  <c r="G718" i="1"/>
  <c r="D719" i="1"/>
  <c r="E719" i="1"/>
  <c r="F719" i="1"/>
  <c r="G719" i="1"/>
  <c r="D720" i="1"/>
  <c r="E720" i="1"/>
  <c r="F720" i="1"/>
  <c r="G720" i="1"/>
  <c r="D721" i="1"/>
  <c r="E721" i="1"/>
  <c r="F721" i="1"/>
  <c r="G721" i="1"/>
  <c r="D722" i="1"/>
  <c r="E722" i="1"/>
  <c r="F722" i="1"/>
  <c r="G722" i="1"/>
  <c r="D723" i="1"/>
  <c r="E723" i="1"/>
  <c r="F723" i="1"/>
  <c r="G723" i="1"/>
  <c r="D724" i="1"/>
  <c r="E724" i="1"/>
  <c r="F724" i="1"/>
  <c r="G724" i="1"/>
  <c r="D725" i="1"/>
  <c r="E725" i="1"/>
  <c r="F725" i="1"/>
  <c r="G725" i="1"/>
  <c r="D726" i="1"/>
  <c r="E726" i="1"/>
  <c r="F726" i="1"/>
  <c r="G726" i="1"/>
  <c r="D727" i="1"/>
  <c r="E727" i="1"/>
  <c r="F727" i="1"/>
  <c r="G727" i="1"/>
  <c r="D728" i="1"/>
  <c r="E728" i="1"/>
  <c r="F728" i="1"/>
  <c r="G728" i="1"/>
  <c r="D729" i="1"/>
  <c r="E729" i="1"/>
  <c r="F729" i="1"/>
  <c r="G729" i="1"/>
  <c r="D730" i="1"/>
  <c r="E730" i="1"/>
  <c r="F730" i="1"/>
  <c r="G730" i="1"/>
  <c r="D731" i="1"/>
  <c r="E731" i="1"/>
  <c r="F731" i="1"/>
  <c r="G731" i="1"/>
  <c r="D732" i="1"/>
  <c r="E732" i="1"/>
  <c r="F732" i="1"/>
  <c r="G732" i="1"/>
  <c r="D733" i="1"/>
  <c r="E733" i="1"/>
  <c r="F733" i="1"/>
  <c r="G733" i="1"/>
  <c r="D734" i="1"/>
  <c r="E734" i="1"/>
  <c r="F734" i="1"/>
  <c r="G734" i="1"/>
  <c r="D735" i="1"/>
  <c r="E735" i="1"/>
  <c r="F735" i="1"/>
  <c r="G735" i="1"/>
  <c r="D736" i="1"/>
  <c r="E736" i="1"/>
  <c r="F736" i="1"/>
  <c r="G736" i="1"/>
  <c r="D737" i="1"/>
  <c r="E737" i="1"/>
  <c r="F737" i="1"/>
  <c r="G737" i="1"/>
  <c r="D738" i="1"/>
  <c r="E738" i="1"/>
  <c r="F738" i="1"/>
  <c r="G738" i="1"/>
  <c r="D739" i="1"/>
  <c r="E739" i="1"/>
  <c r="F739" i="1"/>
  <c r="G739" i="1"/>
  <c r="D740" i="1"/>
  <c r="E740" i="1"/>
  <c r="F740" i="1"/>
  <c r="G740" i="1"/>
  <c r="D741" i="1"/>
  <c r="E741" i="1"/>
  <c r="F741" i="1"/>
  <c r="G741" i="1"/>
  <c r="D742" i="1"/>
  <c r="E742" i="1"/>
  <c r="F742" i="1"/>
  <c r="G742" i="1"/>
  <c r="D743" i="1"/>
  <c r="E743" i="1"/>
  <c r="F743" i="1"/>
  <c r="G743" i="1"/>
  <c r="D744" i="1"/>
  <c r="E744" i="1"/>
  <c r="F744" i="1"/>
  <c r="G744" i="1"/>
  <c r="D745" i="1"/>
  <c r="E745" i="1"/>
  <c r="F745" i="1"/>
  <c r="G745" i="1"/>
  <c r="D746" i="1"/>
  <c r="E746" i="1"/>
  <c r="F746" i="1"/>
  <c r="G746" i="1"/>
  <c r="D747" i="1"/>
  <c r="E747" i="1"/>
  <c r="F747" i="1"/>
  <c r="G747" i="1"/>
  <c r="D748" i="1"/>
  <c r="E748" i="1"/>
  <c r="F748" i="1"/>
  <c r="G748" i="1"/>
  <c r="D749" i="1"/>
  <c r="E749" i="1"/>
  <c r="F749" i="1"/>
  <c r="G749" i="1"/>
  <c r="D750" i="1"/>
  <c r="E750" i="1"/>
  <c r="F750" i="1"/>
  <c r="G750" i="1"/>
  <c r="D751" i="1"/>
  <c r="E751" i="1"/>
  <c r="F751" i="1"/>
  <c r="G751" i="1"/>
  <c r="D752" i="1"/>
  <c r="E752" i="1"/>
  <c r="F752" i="1"/>
  <c r="G752" i="1"/>
  <c r="D753" i="1"/>
  <c r="E753" i="1"/>
  <c r="F753" i="1"/>
  <c r="G753" i="1"/>
  <c r="D754" i="1"/>
  <c r="E754" i="1"/>
  <c r="F754" i="1"/>
  <c r="G754" i="1"/>
  <c r="D755" i="1"/>
  <c r="E755" i="1"/>
  <c r="F755" i="1"/>
  <c r="G755" i="1"/>
  <c r="D756" i="1"/>
  <c r="E756" i="1"/>
  <c r="F756" i="1"/>
  <c r="G756" i="1"/>
  <c r="D757" i="1"/>
  <c r="E757" i="1"/>
  <c r="F757" i="1"/>
  <c r="G757" i="1"/>
  <c r="D758" i="1"/>
  <c r="E758" i="1"/>
  <c r="F758" i="1"/>
  <c r="G758" i="1"/>
  <c r="D759" i="1"/>
  <c r="E759" i="1"/>
  <c r="F759" i="1"/>
  <c r="G759" i="1"/>
  <c r="D760" i="1"/>
  <c r="E760" i="1"/>
  <c r="F760" i="1"/>
  <c r="G760" i="1"/>
  <c r="D761" i="1"/>
  <c r="E761" i="1"/>
  <c r="F761" i="1"/>
  <c r="G761" i="1"/>
  <c r="D762" i="1"/>
  <c r="E762" i="1"/>
  <c r="F762" i="1"/>
  <c r="G762" i="1"/>
  <c r="D763" i="1"/>
  <c r="E763" i="1"/>
  <c r="F763" i="1"/>
  <c r="G763" i="1"/>
  <c r="D764" i="1"/>
  <c r="E764" i="1"/>
  <c r="F764" i="1"/>
  <c r="G764" i="1"/>
  <c r="D765" i="1"/>
  <c r="E765" i="1"/>
  <c r="F765" i="1"/>
  <c r="G765" i="1"/>
  <c r="D766" i="1"/>
  <c r="E766" i="1"/>
  <c r="F766" i="1"/>
  <c r="G766" i="1"/>
  <c r="D767" i="1"/>
  <c r="E767" i="1"/>
  <c r="F767" i="1"/>
  <c r="G767" i="1"/>
  <c r="D768" i="1"/>
  <c r="E768" i="1"/>
  <c r="F768" i="1"/>
  <c r="G768" i="1"/>
  <c r="D769" i="1"/>
  <c r="E769" i="1"/>
  <c r="F769" i="1"/>
  <c r="G769" i="1"/>
  <c r="D770" i="1"/>
  <c r="E770" i="1"/>
  <c r="F770" i="1"/>
  <c r="G770" i="1"/>
  <c r="D771" i="1"/>
  <c r="E771" i="1"/>
  <c r="F771" i="1"/>
  <c r="G771" i="1"/>
  <c r="D772" i="1"/>
  <c r="E772" i="1"/>
  <c r="F772" i="1"/>
  <c r="G772" i="1"/>
  <c r="D773" i="1"/>
  <c r="E773" i="1"/>
  <c r="F773" i="1"/>
  <c r="G773" i="1"/>
  <c r="D774" i="1"/>
  <c r="E774" i="1"/>
  <c r="F774" i="1"/>
  <c r="G774" i="1"/>
  <c r="D775" i="1"/>
  <c r="E775" i="1"/>
  <c r="F775" i="1"/>
  <c r="G775" i="1"/>
  <c r="D776" i="1"/>
  <c r="E776" i="1"/>
  <c r="F776" i="1"/>
  <c r="G776" i="1"/>
  <c r="D777" i="1"/>
  <c r="E777" i="1"/>
  <c r="F777" i="1"/>
  <c r="G777" i="1"/>
  <c r="D778" i="1"/>
  <c r="E778" i="1"/>
  <c r="F778" i="1"/>
  <c r="G778" i="1"/>
  <c r="D779" i="1"/>
  <c r="E779" i="1"/>
  <c r="F779" i="1"/>
  <c r="G779" i="1"/>
  <c r="D780" i="1"/>
  <c r="E780" i="1"/>
  <c r="F780" i="1"/>
  <c r="G780" i="1"/>
  <c r="D781" i="1"/>
  <c r="E781" i="1"/>
  <c r="F781" i="1"/>
  <c r="G781" i="1"/>
  <c r="D782" i="1"/>
  <c r="E782" i="1"/>
  <c r="F782" i="1"/>
  <c r="G782" i="1"/>
  <c r="D783" i="1"/>
  <c r="E783" i="1"/>
  <c r="F783" i="1"/>
  <c r="G783" i="1"/>
  <c r="D784" i="1"/>
  <c r="E784" i="1"/>
  <c r="F784" i="1"/>
  <c r="G784" i="1"/>
  <c r="D785" i="1"/>
  <c r="E785" i="1"/>
  <c r="F785" i="1"/>
  <c r="G785" i="1"/>
  <c r="D786" i="1"/>
  <c r="E786" i="1"/>
  <c r="F786" i="1"/>
  <c r="G786" i="1"/>
  <c r="D787" i="1"/>
  <c r="E787" i="1"/>
  <c r="F787" i="1"/>
  <c r="G787" i="1"/>
  <c r="D788" i="1"/>
  <c r="E788" i="1"/>
  <c r="F788" i="1"/>
  <c r="G788" i="1"/>
  <c r="D789" i="1"/>
  <c r="E789" i="1"/>
  <c r="F789" i="1"/>
  <c r="G789" i="1"/>
  <c r="D790" i="1"/>
  <c r="E790" i="1"/>
  <c r="F790" i="1"/>
  <c r="G790" i="1"/>
  <c r="D791" i="1"/>
  <c r="E791" i="1"/>
  <c r="F791" i="1"/>
  <c r="G791" i="1"/>
  <c r="D792" i="1"/>
  <c r="E792" i="1"/>
  <c r="F792" i="1"/>
  <c r="G792" i="1"/>
  <c r="D793" i="1"/>
  <c r="E793" i="1"/>
  <c r="F793" i="1"/>
  <c r="G793" i="1"/>
  <c r="D794" i="1"/>
  <c r="E794" i="1"/>
  <c r="F794" i="1"/>
  <c r="G794" i="1"/>
  <c r="D795" i="1"/>
  <c r="E795" i="1"/>
  <c r="F795" i="1"/>
  <c r="G795" i="1"/>
  <c r="D796" i="1"/>
  <c r="E796" i="1"/>
  <c r="F796" i="1"/>
  <c r="G796" i="1"/>
  <c r="D797" i="1"/>
  <c r="E797" i="1"/>
  <c r="F797" i="1"/>
  <c r="G797" i="1"/>
  <c r="D798" i="1"/>
  <c r="E798" i="1"/>
  <c r="F798" i="1"/>
  <c r="G798" i="1"/>
  <c r="D799" i="1"/>
  <c r="E799" i="1"/>
  <c r="F799" i="1"/>
  <c r="G799" i="1"/>
  <c r="D800" i="1"/>
  <c r="E800" i="1"/>
  <c r="F800" i="1"/>
  <c r="G800" i="1"/>
  <c r="D801" i="1"/>
  <c r="E801" i="1"/>
  <c r="F801" i="1"/>
  <c r="G801" i="1"/>
  <c r="D802" i="1"/>
  <c r="E802" i="1"/>
  <c r="F802" i="1"/>
  <c r="G802" i="1"/>
  <c r="D803" i="1"/>
  <c r="E803" i="1"/>
  <c r="F803" i="1"/>
  <c r="G803" i="1"/>
  <c r="D804" i="1"/>
  <c r="E804" i="1"/>
  <c r="F804" i="1"/>
  <c r="G804" i="1"/>
  <c r="D805" i="1"/>
  <c r="E805" i="1"/>
  <c r="F805" i="1"/>
  <c r="G805" i="1"/>
  <c r="D806" i="1"/>
  <c r="E806" i="1"/>
  <c r="F806" i="1"/>
  <c r="G806" i="1"/>
  <c r="D807" i="1"/>
  <c r="E807" i="1"/>
  <c r="F807" i="1"/>
  <c r="G807" i="1"/>
  <c r="D808" i="1"/>
  <c r="E808" i="1"/>
  <c r="F808" i="1"/>
  <c r="G808" i="1"/>
  <c r="D809" i="1"/>
  <c r="E809" i="1"/>
  <c r="F809" i="1"/>
  <c r="G809" i="1"/>
  <c r="D810" i="1"/>
  <c r="E810" i="1"/>
  <c r="F810" i="1"/>
  <c r="G810" i="1"/>
  <c r="D811" i="1"/>
  <c r="E811" i="1"/>
  <c r="F811" i="1"/>
  <c r="G811" i="1"/>
  <c r="D812" i="1"/>
  <c r="E812" i="1"/>
  <c r="F812" i="1"/>
  <c r="G812" i="1"/>
  <c r="D813" i="1"/>
  <c r="E813" i="1"/>
  <c r="F813" i="1"/>
  <c r="G813" i="1"/>
  <c r="D814" i="1"/>
  <c r="E814" i="1"/>
  <c r="F814" i="1"/>
  <c r="G814" i="1"/>
  <c r="D815" i="1"/>
  <c r="E815" i="1"/>
  <c r="F815" i="1"/>
  <c r="G815" i="1"/>
  <c r="D816" i="1"/>
  <c r="E816" i="1"/>
  <c r="F816" i="1"/>
  <c r="G816" i="1"/>
  <c r="D817" i="1"/>
  <c r="E817" i="1"/>
  <c r="F817" i="1"/>
  <c r="G817" i="1"/>
  <c r="D818" i="1"/>
  <c r="E818" i="1"/>
  <c r="F818" i="1"/>
  <c r="G818" i="1"/>
  <c r="D819" i="1"/>
  <c r="E819" i="1"/>
  <c r="F819" i="1"/>
  <c r="G819" i="1"/>
  <c r="D820" i="1"/>
  <c r="E820" i="1"/>
  <c r="F820" i="1"/>
  <c r="G820" i="1"/>
  <c r="D821" i="1"/>
  <c r="E821" i="1"/>
  <c r="F821" i="1"/>
  <c r="G821" i="1"/>
  <c r="D822" i="1"/>
  <c r="E822" i="1"/>
  <c r="F822" i="1"/>
  <c r="G822" i="1"/>
  <c r="D823" i="1"/>
  <c r="E823" i="1"/>
  <c r="F823" i="1"/>
  <c r="G823" i="1"/>
  <c r="D824" i="1"/>
  <c r="E824" i="1"/>
  <c r="F824" i="1"/>
  <c r="G824" i="1"/>
  <c r="D825" i="1"/>
  <c r="E825" i="1"/>
  <c r="F825" i="1"/>
  <c r="G825" i="1"/>
  <c r="D826" i="1"/>
  <c r="E826" i="1"/>
  <c r="F826" i="1"/>
  <c r="G826" i="1"/>
  <c r="D827" i="1"/>
  <c r="E827" i="1"/>
  <c r="F827" i="1"/>
  <c r="G827" i="1"/>
  <c r="D828" i="1"/>
  <c r="E828" i="1"/>
  <c r="F828" i="1"/>
  <c r="G828" i="1"/>
  <c r="D829" i="1"/>
  <c r="E829" i="1"/>
  <c r="F829" i="1"/>
  <c r="G829" i="1"/>
  <c r="D830" i="1"/>
  <c r="E830" i="1"/>
  <c r="F830" i="1"/>
  <c r="G830" i="1"/>
  <c r="D831" i="1"/>
  <c r="E831" i="1"/>
  <c r="F831" i="1"/>
  <c r="G831" i="1"/>
  <c r="D832" i="1"/>
  <c r="E832" i="1"/>
  <c r="F832" i="1"/>
  <c r="G832" i="1"/>
  <c r="D833" i="1"/>
  <c r="E833" i="1"/>
  <c r="F833" i="1"/>
  <c r="G833" i="1"/>
  <c r="D834" i="1"/>
  <c r="E834" i="1"/>
  <c r="F834" i="1"/>
  <c r="G834" i="1"/>
  <c r="D835" i="1"/>
  <c r="E835" i="1"/>
  <c r="F835" i="1"/>
  <c r="G835" i="1"/>
  <c r="D836" i="1"/>
  <c r="E836" i="1"/>
  <c r="F836" i="1"/>
  <c r="G836" i="1"/>
  <c r="D837" i="1"/>
  <c r="E837" i="1"/>
  <c r="F837" i="1"/>
  <c r="G837" i="1"/>
  <c r="D838" i="1"/>
  <c r="E838" i="1"/>
  <c r="F838" i="1"/>
  <c r="G838" i="1"/>
  <c r="D839" i="1"/>
  <c r="E839" i="1"/>
  <c r="F839" i="1"/>
  <c r="G839" i="1"/>
  <c r="D840" i="1"/>
  <c r="E840" i="1"/>
  <c r="F840" i="1"/>
  <c r="G840" i="1"/>
  <c r="D841" i="1"/>
  <c r="E841" i="1"/>
  <c r="F841" i="1"/>
  <c r="G841" i="1"/>
  <c r="D842" i="1"/>
  <c r="E842" i="1"/>
  <c r="F842" i="1"/>
  <c r="G842" i="1"/>
  <c r="D843" i="1"/>
  <c r="E843" i="1"/>
  <c r="F843" i="1"/>
  <c r="G843" i="1"/>
  <c r="D844" i="1"/>
  <c r="E844" i="1"/>
  <c r="F844" i="1"/>
  <c r="G844" i="1"/>
  <c r="D845" i="1"/>
  <c r="E845" i="1"/>
  <c r="F845" i="1"/>
  <c r="G845" i="1"/>
  <c r="D846" i="1"/>
  <c r="E846" i="1"/>
  <c r="F846" i="1"/>
  <c r="G846" i="1"/>
  <c r="D847" i="1"/>
  <c r="E847" i="1"/>
  <c r="F847" i="1"/>
  <c r="G847" i="1"/>
  <c r="D848" i="1"/>
  <c r="E848" i="1"/>
  <c r="F848" i="1"/>
  <c r="G848" i="1"/>
  <c r="D849" i="1"/>
  <c r="E849" i="1"/>
  <c r="F849" i="1"/>
  <c r="G849" i="1"/>
  <c r="D850" i="1"/>
  <c r="E850" i="1"/>
  <c r="F850" i="1"/>
  <c r="G850" i="1"/>
  <c r="D851" i="1"/>
  <c r="E851" i="1"/>
  <c r="F851" i="1"/>
  <c r="G851" i="1"/>
  <c r="D852" i="1"/>
  <c r="E852" i="1"/>
  <c r="F852" i="1"/>
  <c r="G852" i="1"/>
  <c r="D853" i="1"/>
  <c r="E853" i="1"/>
  <c r="F853" i="1"/>
  <c r="G853" i="1"/>
  <c r="D854" i="1"/>
  <c r="E854" i="1"/>
  <c r="F854" i="1"/>
  <c r="G854" i="1"/>
  <c r="D855" i="1"/>
  <c r="E855" i="1"/>
  <c r="F855" i="1"/>
  <c r="G855" i="1"/>
  <c r="D856" i="1"/>
  <c r="E856" i="1"/>
  <c r="F856" i="1"/>
  <c r="G856" i="1"/>
  <c r="D857" i="1"/>
  <c r="E857" i="1"/>
  <c r="F857" i="1"/>
  <c r="G857" i="1"/>
  <c r="D858" i="1"/>
  <c r="E858" i="1"/>
  <c r="F858" i="1"/>
  <c r="G858" i="1"/>
  <c r="D859" i="1"/>
  <c r="E859" i="1"/>
  <c r="F859" i="1"/>
  <c r="G859" i="1"/>
  <c r="D860" i="1"/>
  <c r="E860" i="1"/>
  <c r="F860" i="1"/>
  <c r="G860" i="1"/>
  <c r="D861" i="1"/>
  <c r="E861" i="1"/>
  <c r="F861" i="1"/>
  <c r="G861" i="1"/>
  <c r="D862" i="1"/>
  <c r="E862" i="1"/>
  <c r="F862" i="1"/>
  <c r="G862" i="1"/>
  <c r="D863" i="1"/>
  <c r="E863" i="1"/>
  <c r="F863" i="1"/>
  <c r="G863" i="1"/>
  <c r="D864" i="1"/>
  <c r="E864" i="1"/>
  <c r="F864" i="1"/>
  <c r="G864" i="1"/>
  <c r="D865" i="1"/>
  <c r="E865" i="1"/>
  <c r="F865" i="1"/>
  <c r="G865" i="1"/>
  <c r="D866" i="1"/>
  <c r="E866" i="1"/>
  <c r="F866" i="1"/>
  <c r="G866" i="1"/>
  <c r="D867" i="1"/>
  <c r="E867" i="1"/>
  <c r="F867" i="1"/>
  <c r="G867" i="1"/>
  <c r="D868" i="1"/>
  <c r="E868" i="1"/>
  <c r="F868" i="1"/>
  <c r="G868" i="1"/>
  <c r="D869" i="1"/>
  <c r="E869" i="1"/>
  <c r="F869" i="1"/>
  <c r="G869" i="1"/>
  <c r="D870" i="1"/>
  <c r="E870" i="1"/>
  <c r="F870" i="1"/>
  <c r="G870" i="1"/>
  <c r="D871" i="1"/>
  <c r="E871" i="1"/>
  <c r="F871" i="1"/>
  <c r="G871" i="1"/>
  <c r="D872" i="1"/>
  <c r="E872" i="1"/>
  <c r="F872" i="1"/>
  <c r="G872" i="1"/>
  <c r="D873" i="1"/>
  <c r="E873" i="1"/>
  <c r="F873" i="1"/>
  <c r="G873" i="1"/>
  <c r="D874" i="1"/>
  <c r="E874" i="1"/>
  <c r="F874" i="1"/>
  <c r="G874" i="1"/>
  <c r="D875" i="1"/>
  <c r="E875" i="1"/>
  <c r="F875" i="1"/>
  <c r="G875" i="1"/>
  <c r="D876" i="1"/>
  <c r="E876" i="1"/>
  <c r="F876" i="1"/>
  <c r="G876" i="1"/>
  <c r="D877" i="1"/>
  <c r="E877" i="1"/>
  <c r="F877" i="1"/>
  <c r="G877" i="1"/>
  <c r="D878" i="1"/>
  <c r="E878" i="1"/>
  <c r="F878" i="1"/>
  <c r="G878" i="1"/>
  <c r="D879" i="1"/>
  <c r="E879" i="1"/>
  <c r="F879" i="1"/>
  <c r="G879" i="1"/>
  <c r="D880" i="1"/>
  <c r="E880" i="1"/>
  <c r="F880" i="1"/>
  <c r="G880" i="1"/>
  <c r="D881" i="1"/>
  <c r="E881" i="1"/>
  <c r="F881" i="1"/>
  <c r="G881" i="1"/>
  <c r="D882" i="1"/>
  <c r="E882" i="1"/>
  <c r="F882" i="1"/>
  <c r="G882" i="1"/>
  <c r="D883" i="1"/>
  <c r="E883" i="1"/>
  <c r="F883" i="1"/>
  <c r="G883" i="1"/>
  <c r="D884" i="1"/>
  <c r="E884" i="1"/>
  <c r="F884" i="1"/>
  <c r="G884" i="1"/>
  <c r="D885" i="1"/>
  <c r="E885" i="1"/>
  <c r="F885" i="1"/>
  <c r="G885" i="1"/>
  <c r="D886" i="1"/>
  <c r="E886" i="1"/>
  <c r="F886" i="1"/>
  <c r="G886" i="1"/>
  <c r="D887" i="1"/>
  <c r="E887" i="1"/>
  <c r="F887" i="1"/>
  <c r="G887" i="1"/>
  <c r="D888" i="1"/>
  <c r="E888" i="1"/>
  <c r="F888" i="1"/>
  <c r="G888" i="1"/>
  <c r="D889" i="1"/>
  <c r="E889" i="1"/>
  <c r="F889" i="1"/>
  <c r="G889" i="1"/>
  <c r="D890" i="1"/>
  <c r="E890" i="1"/>
  <c r="F890" i="1"/>
  <c r="G890" i="1"/>
  <c r="D891" i="1"/>
  <c r="E891" i="1"/>
  <c r="F891" i="1"/>
  <c r="G891" i="1"/>
  <c r="D892" i="1"/>
  <c r="E892" i="1"/>
  <c r="F892" i="1"/>
  <c r="G892" i="1"/>
  <c r="D893" i="1"/>
  <c r="E893" i="1"/>
  <c r="F893" i="1"/>
  <c r="G893" i="1"/>
  <c r="D894" i="1"/>
  <c r="E894" i="1"/>
  <c r="F894" i="1"/>
  <c r="G894" i="1"/>
  <c r="D895" i="1"/>
  <c r="E895" i="1"/>
  <c r="F895" i="1"/>
  <c r="G895" i="1"/>
  <c r="D896" i="1"/>
  <c r="E896" i="1"/>
  <c r="F896" i="1"/>
  <c r="G896" i="1"/>
  <c r="D897" i="1"/>
  <c r="E897" i="1"/>
  <c r="F897" i="1"/>
  <c r="G897" i="1"/>
  <c r="D898" i="1"/>
  <c r="E898" i="1"/>
  <c r="F898" i="1"/>
  <c r="G898" i="1"/>
  <c r="D899" i="1"/>
  <c r="E899" i="1"/>
  <c r="F899" i="1"/>
  <c r="G899" i="1"/>
  <c r="D900" i="1"/>
  <c r="E900" i="1"/>
  <c r="F900" i="1"/>
  <c r="G900" i="1"/>
  <c r="D901" i="1"/>
  <c r="E901" i="1"/>
  <c r="F901" i="1"/>
  <c r="G901" i="1"/>
  <c r="D902" i="1"/>
  <c r="E902" i="1"/>
  <c r="F902" i="1"/>
  <c r="G902" i="1"/>
  <c r="D903" i="1"/>
  <c r="E903" i="1"/>
  <c r="F903" i="1"/>
  <c r="G903" i="1"/>
  <c r="D904" i="1"/>
  <c r="E904" i="1"/>
  <c r="F904" i="1"/>
  <c r="G904" i="1"/>
  <c r="D905" i="1"/>
  <c r="E905" i="1"/>
  <c r="F905" i="1"/>
  <c r="G905" i="1"/>
  <c r="D906" i="1"/>
  <c r="E906" i="1"/>
  <c r="F906" i="1"/>
  <c r="G906" i="1"/>
  <c r="D907" i="1"/>
  <c r="E907" i="1"/>
  <c r="F907" i="1"/>
  <c r="G907" i="1"/>
  <c r="D908" i="1"/>
  <c r="E908" i="1"/>
  <c r="F908" i="1"/>
  <c r="G908" i="1"/>
  <c r="D909" i="1"/>
  <c r="E909" i="1"/>
  <c r="F909" i="1"/>
  <c r="G909" i="1"/>
  <c r="D910" i="1"/>
  <c r="E910" i="1"/>
  <c r="F910" i="1"/>
  <c r="G910" i="1"/>
  <c r="D911" i="1"/>
  <c r="E911" i="1"/>
  <c r="F911" i="1"/>
  <c r="G911" i="1"/>
  <c r="D912" i="1"/>
  <c r="E912" i="1"/>
  <c r="F912" i="1"/>
  <c r="G912" i="1"/>
  <c r="D913" i="1"/>
  <c r="E913" i="1"/>
  <c r="F913" i="1"/>
  <c r="G913" i="1"/>
  <c r="D914" i="1"/>
  <c r="E914" i="1"/>
  <c r="F914" i="1"/>
  <c r="G914" i="1"/>
  <c r="D915" i="1"/>
  <c r="E915" i="1"/>
  <c r="F915" i="1"/>
  <c r="G915" i="1"/>
  <c r="D916" i="1"/>
  <c r="E916" i="1"/>
  <c r="F916" i="1"/>
  <c r="G916" i="1"/>
  <c r="D917" i="1"/>
  <c r="E917" i="1"/>
  <c r="F917" i="1"/>
  <c r="G917" i="1"/>
  <c r="D918" i="1"/>
  <c r="E918" i="1"/>
  <c r="F918" i="1"/>
  <c r="G918" i="1"/>
  <c r="D919" i="1"/>
  <c r="E919" i="1"/>
  <c r="F919" i="1"/>
  <c r="G919" i="1"/>
  <c r="D920" i="1"/>
  <c r="E920" i="1"/>
  <c r="F920" i="1"/>
  <c r="G920" i="1"/>
  <c r="D921" i="1"/>
  <c r="E921" i="1"/>
  <c r="F921" i="1"/>
  <c r="G921" i="1"/>
  <c r="D922" i="1"/>
  <c r="E922" i="1"/>
  <c r="F922" i="1"/>
  <c r="G922" i="1"/>
  <c r="D923" i="1"/>
  <c r="E923" i="1"/>
  <c r="F923" i="1"/>
  <c r="G923" i="1"/>
  <c r="D924" i="1"/>
  <c r="E924" i="1"/>
  <c r="F924" i="1"/>
  <c r="G924" i="1"/>
  <c r="D925" i="1"/>
  <c r="E925" i="1"/>
  <c r="F925" i="1"/>
  <c r="G925" i="1"/>
  <c r="D926" i="1"/>
  <c r="E926" i="1"/>
  <c r="F926" i="1"/>
  <c r="G926" i="1"/>
  <c r="D927" i="1"/>
  <c r="E927" i="1"/>
  <c r="F927" i="1"/>
  <c r="G927" i="1"/>
  <c r="D928" i="1"/>
  <c r="E928" i="1"/>
  <c r="F928" i="1"/>
  <c r="G928" i="1"/>
  <c r="D929" i="1"/>
  <c r="E929" i="1"/>
  <c r="F929" i="1"/>
  <c r="G929" i="1"/>
  <c r="D930" i="1"/>
  <c r="E930" i="1"/>
  <c r="F930" i="1"/>
  <c r="G930" i="1"/>
  <c r="D931" i="1"/>
  <c r="E931" i="1"/>
  <c r="F931" i="1"/>
  <c r="G931" i="1"/>
  <c r="D932" i="1"/>
  <c r="E932" i="1"/>
  <c r="F932" i="1"/>
  <c r="G932" i="1"/>
  <c r="D933" i="1"/>
  <c r="E933" i="1"/>
  <c r="F933" i="1"/>
  <c r="G933" i="1"/>
  <c r="D934" i="1"/>
  <c r="E934" i="1"/>
  <c r="F934" i="1"/>
  <c r="G934" i="1"/>
  <c r="D935" i="1"/>
  <c r="E935" i="1"/>
  <c r="F935" i="1"/>
  <c r="G935" i="1"/>
  <c r="D936" i="1"/>
  <c r="E936" i="1"/>
  <c r="F936" i="1"/>
  <c r="G936" i="1"/>
  <c r="D937" i="1"/>
  <c r="E937" i="1"/>
  <c r="F937" i="1"/>
  <c r="G937" i="1"/>
  <c r="D938" i="1"/>
  <c r="E938" i="1"/>
  <c r="F938" i="1"/>
  <c r="G938" i="1"/>
  <c r="D939" i="1"/>
  <c r="E939" i="1"/>
  <c r="F939" i="1"/>
  <c r="G939" i="1"/>
  <c r="D940" i="1"/>
  <c r="E940" i="1"/>
  <c r="F940" i="1"/>
  <c r="G940" i="1"/>
  <c r="D941" i="1"/>
  <c r="E941" i="1"/>
  <c r="F941" i="1"/>
  <c r="G941" i="1"/>
  <c r="D942" i="1"/>
  <c r="E942" i="1"/>
  <c r="F942" i="1"/>
  <c r="G942" i="1"/>
  <c r="D943" i="1"/>
  <c r="E943" i="1"/>
  <c r="F943" i="1"/>
  <c r="G943" i="1"/>
  <c r="D944" i="1"/>
  <c r="E944" i="1"/>
  <c r="F944" i="1"/>
  <c r="G944" i="1"/>
  <c r="D945" i="1"/>
  <c r="E945" i="1"/>
  <c r="F945" i="1"/>
  <c r="G945" i="1"/>
  <c r="D946" i="1"/>
  <c r="E946" i="1"/>
  <c r="F946" i="1"/>
  <c r="G946" i="1"/>
  <c r="D947" i="1"/>
  <c r="E947" i="1"/>
  <c r="F947" i="1"/>
  <c r="G947" i="1"/>
  <c r="D948" i="1"/>
  <c r="E948" i="1"/>
  <c r="F948" i="1"/>
  <c r="G948" i="1"/>
  <c r="D949" i="1"/>
  <c r="E949" i="1"/>
  <c r="F949" i="1"/>
  <c r="G949" i="1"/>
  <c r="D950" i="1"/>
  <c r="E950" i="1"/>
  <c r="F950" i="1"/>
  <c r="G950" i="1"/>
  <c r="D951" i="1"/>
  <c r="E951" i="1"/>
  <c r="F951" i="1"/>
  <c r="G951" i="1"/>
  <c r="D952" i="1"/>
  <c r="E952" i="1"/>
  <c r="F952" i="1"/>
  <c r="G952" i="1"/>
  <c r="D953" i="1"/>
  <c r="E953" i="1"/>
  <c r="F953" i="1"/>
  <c r="G953" i="1"/>
  <c r="D954" i="1"/>
  <c r="E954" i="1"/>
  <c r="F954" i="1"/>
  <c r="G954" i="1"/>
  <c r="D955" i="1"/>
  <c r="E955" i="1"/>
  <c r="F955" i="1"/>
  <c r="G955" i="1"/>
  <c r="D956" i="1"/>
  <c r="E956" i="1"/>
  <c r="F956" i="1"/>
  <c r="G956" i="1"/>
  <c r="D957" i="1"/>
  <c r="E957" i="1"/>
  <c r="F957" i="1"/>
  <c r="G957" i="1"/>
  <c r="D958" i="1"/>
  <c r="E958" i="1"/>
  <c r="F958" i="1"/>
  <c r="G958" i="1"/>
  <c r="D959" i="1"/>
  <c r="E959" i="1"/>
  <c r="F959" i="1"/>
  <c r="G959" i="1"/>
  <c r="D960" i="1"/>
  <c r="E960" i="1"/>
  <c r="F960" i="1"/>
  <c r="G960" i="1"/>
  <c r="D961" i="1"/>
  <c r="E961" i="1"/>
  <c r="F961" i="1"/>
  <c r="G961" i="1"/>
  <c r="D962" i="1"/>
  <c r="E962" i="1"/>
  <c r="F962" i="1"/>
  <c r="G962" i="1"/>
  <c r="D963" i="1"/>
  <c r="E963" i="1"/>
  <c r="F963" i="1"/>
  <c r="G963" i="1"/>
  <c r="D964" i="1"/>
  <c r="E964" i="1"/>
  <c r="F964" i="1"/>
  <c r="G964" i="1"/>
  <c r="D965" i="1"/>
  <c r="E965" i="1"/>
  <c r="F965" i="1"/>
  <c r="G965" i="1"/>
  <c r="D966" i="1"/>
  <c r="E966" i="1"/>
  <c r="F966" i="1"/>
  <c r="G966" i="1"/>
  <c r="D967" i="1"/>
  <c r="E967" i="1"/>
  <c r="F967" i="1"/>
  <c r="G967" i="1"/>
  <c r="D968" i="1"/>
  <c r="E968" i="1"/>
  <c r="F968" i="1"/>
  <c r="G968" i="1"/>
  <c r="D969" i="1"/>
  <c r="E969" i="1"/>
  <c r="F969" i="1"/>
  <c r="G969" i="1"/>
  <c r="D970" i="1"/>
  <c r="E970" i="1"/>
  <c r="F970" i="1"/>
  <c r="G970" i="1"/>
  <c r="D971" i="1"/>
  <c r="E971" i="1"/>
  <c r="F971" i="1"/>
  <c r="G971" i="1"/>
  <c r="D972" i="1"/>
  <c r="E972" i="1"/>
  <c r="F972" i="1"/>
  <c r="G972" i="1"/>
  <c r="D973" i="1"/>
  <c r="E973" i="1"/>
  <c r="F973" i="1"/>
  <c r="G973" i="1"/>
  <c r="D974" i="1"/>
  <c r="E974" i="1"/>
  <c r="F974" i="1"/>
  <c r="G974" i="1"/>
  <c r="D975" i="1"/>
  <c r="E975" i="1"/>
  <c r="F975" i="1"/>
  <c r="G975" i="1"/>
  <c r="D976" i="1"/>
  <c r="E976" i="1"/>
  <c r="F976" i="1"/>
  <c r="G976" i="1"/>
  <c r="D977" i="1"/>
  <c r="E977" i="1"/>
  <c r="F977" i="1"/>
  <c r="G977" i="1"/>
  <c r="D978" i="1"/>
  <c r="E978" i="1"/>
  <c r="F978" i="1"/>
  <c r="G978" i="1"/>
  <c r="D979" i="1"/>
  <c r="E979" i="1"/>
  <c r="F979" i="1"/>
  <c r="G979" i="1"/>
  <c r="D980" i="1"/>
  <c r="E980" i="1"/>
  <c r="F980" i="1"/>
  <c r="G980" i="1"/>
  <c r="D981" i="1"/>
  <c r="E981" i="1"/>
  <c r="F981" i="1"/>
  <c r="G981" i="1"/>
  <c r="D982" i="1"/>
  <c r="E982" i="1"/>
  <c r="F982" i="1"/>
  <c r="G982" i="1"/>
  <c r="D983" i="1"/>
  <c r="E983" i="1"/>
  <c r="F983" i="1"/>
  <c r="G983" i="1"/>
  <c r="D984" i="1"/>
  <c r="E984" i="1"/>
  <c r="F984" i="1"/>
  <c r="G984" i="1"/>
  <c r="D985" i="1"/>
  <c r="E985" i="1"/>
  <c r="F985" i="1"/>
  <c r="G985" i="1"/>
  <c r="D986" i="1"/>
  <c r="E986" i="1"/>
  <c r="F986" i="1"/>
  <c r="G986" i="1"/>
  <c r="D987" i="1"/>
  <c r="E987" i="1"/>
  <c r="F987" i="1"/>
  <c r="G987" i="1"/>
  <c r="D988" i="1"/>
  <c r="E988" i="1"/>
  <c r="F988" i="1"/>
  <c r="G988" i="1"/>
  <c r="D989" i="1"/>
  <c r="E989" i="1"/>
  <c r="F989" i="1"/>
  <c r="G989" i="1"/>
  <c r="D990" i="1"/>
  <c r="E990" i="1"/>
  <c r="F990" i="1"/>
  <c r="G990" i="1"/>
  <c r="D991" i="1"/>
  <c r="E991" i="1"/>
  <c r="F991" i="1"/>
  <c r="G991" i="1"/>
  <c r="D992" i="1"/>
  <c r="E992" i="1"/>
  <c r="F992" i="1"/>
  <c r="G992" i="1"/>
  <c r="D993" i="1"/>
  <c r="E993" i="1"/>
  <c r="F993" i="1"/>
  <c r="G993" i="1"/>
  <c r="D994" i="1"/>
  <c r="E994" i="1"/>
  <c r="F994" i="1"/>
  <c r="G994" i="1"/>
  <c r="D995" i="1"/>
  <c r="E995" i="1"/>
  <c r="F995" i="1"/>
  <c r="G995" i="1"/>
  <c r="D996" i="1"/>
  <c r="E996" i="1"/>
  <c r="F996" i="1"/>
  <c r="G996" i="1"/>
  <c r="D997" i="1"/>
  <c r="E997" i="1"/>
  <c r="F997" i="1"/>
  <c r="G997" i="1"/>
  <c r="D998" i="1"/>
  <c r="E998" i="1"/>
  <c r="F998" i="1"/>
  <c r="G998" i="1"/>
  <c r="D999" i="1"/>
  <c r="E999" i="1"/>
  <c r="F999" i="1"/>
  <c r="G999" i="1"/>
  <c r="D1000" i="1"/>
  <c r="E1000" i="1"/>
  <c r="F1000" i="1"/>
  <c r="G1000" i="1"/>
  <c r="D1001" i="1"/>
  <c r="E1001" i="1"/>
  <c r="F1001" i="1"/>
  <c r="G1001" i="1"/>
  <c r="D1002" i="1"/>
  <c r="E1002" i="1"/>
  <c r="F1002" i="1"/>
  <c r="G1002" i="1"/>
  <c r="D1003" i="1"/>
  <c r="E1003" i="1"/>
  <c r="F1003" i="1"/>
  <c r="G1003" i="1"/>
  <c r="D1004" i="1"/>
  <c r="E1004" i="1"/>
  <c r="F1004" i="1"/>
  <c r="G1004" i="1"/>
  <c r="D1005" i="1"/>
  <c r="E1005" i="1"/>
  <c r="F1005" i="1"/>
  <c r="G1005" i="1"/>
  <c r="D1006" i="1"/>
  <c r="E1006" i="1"/>
  <c r="F1006" i="1"/>
  <c r="G1006" i="1"/>
  <c r="D1007" i="1"/>
  <c r="E1007" i="1"/>
  <c r="F1007" i="1"/>
  <c r="G1007" i="1"/>
  <c r="D1008" i="1"/>
  <c r="E1008" i="1"/>
  <c r="F1008" i="1"/>
  <c r="G1008" i="1"/>
  <c r="D1009" i="1"/>
  <c r="E1009" i="1"/>
  <c r="F1009" i="1"/>
  <c r="G1009" i="1"/>
  <c r="D1010" i="1"/>
  <c r="E1010" i="1"/>
  <c r="F1010" i="1"/>
  <c r="G1010" i="1"/>
  <c r="D1011" i="1"/>
  <c r="E1011" i="1"/>
  <c r="F1011" i="1"/>
  <c r="G1011" i="1"/>
  <c r="D1012" i="1"/>
  <c r="E1012" i="1"/>
  <c r="F1012" i="1"/>
  <c r="G1012" i="1"/>
  <c r="D1013" i="1"/>
  <c r="E1013" i="1"/>
  <c r="F1013" i="1"/>
  <c r="G1013" i="1"/>
  <c r="D1014" i="1"/>
  <c r="E1014" i="1"/>
  <c r="F1014" i="1"/>
  <c r="G1014" i="1"/>
  <c r="D1015" i="1"/>
  <c r="E1015" i="1"/>
  <c r="F1015" i="1"/>
  <c r="G1015" i="1"/>
  <c r="D1016" i="1"/>
  <c r="E1016" i="1"/>
  <c r="F1016" i="1"/>
  <c r="G1016" i="1"/>
  <c r="D1017" i="1"/>
  <c r="E1017" i="1"/>
  <c r="F1017" i="1"/>
  <c r="G1017" i="1"/>
  <c r="D1018" i="1"/>
  <c r="E1018" i="1"/>
  <c r="F1018" i="1"/>
  <c r="G1018" i="1"/>
  <c r="D1019" i="1"/>
  <c r="E1019" i="1"/>
  <c r="F1019" i="1"/>
  <c r="G1019" i="1"/>
  <c r="D1020" i="1"/>
  <c r="E1020" i="1"/>
  <c r="F1020" i="1"/>
  <c r="G1020" i="1"/>
  <c r="D1021" i="1"/>
  <c r="E1021" i="1"/>
  <c r="F1021" i="1"/>
  <c r="G1021" i="1"/>
  <c r="D1022" i="1"/>
  <c r="E1022" i="1"/>
  <c r="F1022" i="1"/>
  <c r="G1022" i="1"/>
  <c r="D1023" i="1"/>
  <c r="E1023" i="1"/>
  <c r="F1023" i="1"/>
  <c r="G1023" i="1"/>
  <c r="D1024" i="1"/>
  <c r="E1024" i="1"/>
  <c r="F1024" i="1"/>
  <c r="G1024" i="1"/>
  <c r="D1025" i="1"/>
  <c r="E1025" i="1"/>
  <c r="F1025" i="1"/>
  <c r="G1025" i="1"/>
  <c r="D1026" i="1"/>
  <c r="E1026" i="1"/>
  <c r="F1026" i="1"/>
  <c r="G1026" i="1"/>
  <c r="D1027" i="1"/>
  <c r="E1027" i="1"/>
  <c r="F1027" i="1"/>
  <c r="G1027" i="1"/>
  <c r="D1028" i="1"/>
  <c r="E1028" i="1"/>
  <c r="F1028" i="1"/>
  <c r="G1028" i="1"/>
  <c r="D1029" i="1"/>
  <c r="E1029" i="1"/>
  <c r="F1029" i="1"/>
  <c r="G1029" i="1"/>
  <c r="D1030" i="1"/>
  <c r="E1030" i="1"/>
  <c r="F1030" i="1"/>
  <c r="G1030" i="1"/>
  <c r="D1031" i="1"/>
  <c r="E1031" i="1"/>
  <c r="F1031" i="1"/>
  <c r="G1031" i="1"/>
  <c r="D1032" i="1"/>
  <c r="E1032" i="1"/>
  <c r="F1032" i="1"/>
  <c r="G1032" i="1"/>
  <c r="D1033" i="1"/>
  <c r="E1033" i="1"/>
  <c r="F1033" i="1"/>
  <c r="G1033" i="1"/>
  <c r="D1034" i="1"/>
  <c r="E1034" i="1"/>
  <c r="F1034" i="1"/>
  <c r="G1034" i="1"/>
  <c r="D1035" i="1"/>
  <c r="E1035" i="1"/>
  <c r="F1035" i="1"/>
  <c r="G1035" i="1"/>
  <c r="D1036" i="1"/>
  <c r="E1036" i="1"/>
  <c r="F1036" i="1"/>
  <c r="G1036" i="1"/>
  <c r="D1037" i="1"/>
  <c r="E1037" i="1"/>
  <c r="F1037" i="1"/>
  <c r="G1037" i="1"/>
  <c r="D1038" i="1"/>
  <c r="E1038" i="1"/>
  <c r="F1038" i="1"/>
  <c r="G1038" i="1"/>
  <c r="D1039" i="1"/>
  <c r="E1039" i="1"/>
  <c r="F1039" i="1"/>
  <c r="G1039" i="1"/>
  <c r="D1040" i="1"/>
  <c r="E1040" i="1"/>
  <c r="F1040" i="1"/>
  <c r="G1040" i="1"/>
  <c r="D1041" i="1"/>
  <c r="E1041" i="1"/>
  <c r="F1041" i="1"/>
  <c r="G1041" i="1"/>
  <c r="D1042" i="1"/>
  <c r="E1042" i="1"/>
  <c r="F1042" i="1"/>
  <c r="G1042" i="1"/>
  <c r="D1043" i="1"/>
  <c r="E1043" i="1"/>
  <c r="F1043" i="1"/>
  <c r="G1043" i="1"/>
  <c r="D1044" i="1"/>
  <c r="E1044" i="1"/>
  <c r="F1044" i="1"/>
  <c r="G1044" i="1"/>
  <c r="D1045" i="1"/>
  <c r="E1045" i="1"/>
  <c r="F1045" i="1"/>
  <c r="G1045" i="1"/>
  <c r="D1046" i="1"/>
  <c r="E1046" i="1"/>
  <c r="F1046" i="1"/>
  <c r="G1046" i="1"/>
  <c r="D1047" i="1"/>
  <c r="E1047" i="1"/>
  <c r="F1047" i="1"/>
  <c r="G1047" i="1"/>
  <c r="D1048" i="1"/>
  <c r="E1048" i="1"/>
  <c r="F1048" i="1"/>
  <c r="G1048" i="1"/>
  <c r="D1049" i="1"/>
  <c r="E1049" i="1"/>
  <c r="F1049" i="1"/>
  <c r="G1049" i="1"/>
  <c r="D1050" i="1"/>
  <c r="E1050" i="1"/>
  <c r="F1050" i="1"/>
  <c r="G1050" i="1"/>
  <c r="D1051" i="1"/>
  <c r="E1051" i="1"/>
  <c r="F1051" i="1"/>
  <c r="G1051" i="1"/>
  <c r="D1052" i="1"/>
  <c r="E1052" i="1"/>
  <c r="F1052" i="1"/>
  <c r="G1052" i="1"/>
  <c r="D1053" i="1"/>
  <c r="E1053" i="1"/>
  <c r="F1053" i="1"/>
  <c r="G1053" i="1"/>
  <c r="D1054" i="1"/>
  <c r="E1054" i="1"/>
  <c r="F1054" i="1"/>
  <c r="G1054" i="1"/>
  <c r="D1055" i="1"/>
  <c r="E1055" i="1"/>
  <c r="F1055" i="1"/>
  <c r="G1055" i="1"/>
  <c r="D1056" i="1"/>
  <c r="E1056" i="1"/>
  <c r="F1056" i="1"/>
  <c r="G1056" i="1"/>
  <c r="D1057" i="1"/>
  <c r="E1057" i="1"/>
  <c r="F1057" i="1"/>
  <c r="G1057" i="1"/>
  <c r="D1058" i="1"/>
  <c r="E1058" i="1"/>
  <c r="F1058" i="1"/>
  <c r="G1058" i="1"/>
  <c r="D1059" i="1"/>
  <c r="E1059" i="1"/>
  <c r="F1059" i="1"/>
  <c r="G1059" i="1"/>
  <c r="D1060" i="1"/>
  <c r="E1060" i="1"/>
  <c r="F1060" i="1"/>
  <c r="G1060" i="1"/>
  <c r="D1061" i="1"/>
  <c r="E1061" i="1"/>
  <c r="F1061" i="1"/>
  <c r="G1061" i="1"/>
  <c r="D1062" i="1"/>
  <c r="E1062" i="1"/>
  <c r="F1062" i="1"/>
  <c r="G1062" i="1"/>
  <c r="D1063" i="1"/>
  <c r="E1063" i="1"/>
  <c r="F1063" i="1"/>
  <c r="G1063" i="1"/>
  <c r="D1064" i="1"/>
  <c r="E1064" i="1"/>
  <c r="F1064" i="1"/>
  <c r="G1064" i="1"/>
  <c r="D1065" i="1"/>
  <c r="E1065" i="1"/>
  <c r="F1065" i="1"/>
  <c r="G1065" i="1"/>
  <c r="D1066" i="1"/>
  <c r="E1066" i="1"/>
  <c r="F1066" i="1"/>
  <c r="G1066" i="1"/>
  <c r="D1067" i="1"/>
  <c r="E1067" i="1"/>
  <c r="F1067" i="1"/>
  <c r="G1067" i="1"/>
  <c r="D1068" i="1"/>
  <c r="E1068" i="1"/>
  <c r="F1068" i="1"/>
  <c r="G1068" i="1"/>
  <c r="D1069" i="1"/>
  <c r="E1069" i="1"/>
  <c r="F1069" i="1"/>
  <c r="G1069" i="1"/>
  <c r="D1070" i="1"/>
  <c r="E1070" i="1"/>
  <c r="F1070" i="1"/>
  <c r="G1070" i="1"/>
  <c r="D1071" i="1"/>
  <c r="E1071" i="1"/>
  <c r="F1071" i="1"/>
  <c r="G1071" i="1"/>
  <c r="D1072" i="1"/>
  <c r="E1072" i="1"/>
  <c r="F1072" i="1"/>
  <c r="G1072" i="1"/>
  <c r="D1073" i="1"/>
  <c r="E1073" i="1"/>
  <c r="F1073" i="1"/>
  <c r="G1073" i="1"/>
  <c r="D1074" i="1"/>
  <c r="E1074" i="1"/>
  <c r="F1074" i="1"/>
  <c r="G1074" i="1"/>
  <c r="D1075" i="1"/>
  <c r="E1075" i="1"/>
  <c r="F1075" i="1"/>
  <c r="G1075" i="1"/>
  <c r="D1076" i="1"/>
  <c r="E1076" i="1"/>
  <c r="F1076" i="1"/>
  <c r="G1076" i="1"/>
  <c r="D1077" i="1"/>
  <c r="E1077" i="1"/>
  <c r="F1077" i="1"/>
  <c r="G1077" i="1"/>
  <c r="D1078" i="1"/>
  <c r="E1078" i="1"/>
  <c r="F1078" i="1"/>
  <c r="G1078" i="1"/>
  <c r="D1079" i="1"/>
  <c r="E1079" i="1"/>
  <c r="F1079" i="1"/>
  <c r="G1079" i="1"/>
  <c r="D1080" i="1"/>
  <c r="E1080" i="1"/>
  <c r="F1080" i="1"/>
  <c r="G1080" i="1"/>
  <c r="D1081" i="1"/>
  <c r="E1081" i="1"/>
  <c r="F1081" i="1"/>
  <c r="G1081" i="1"/>
  <c r="D1082" i="1"/>
  <c r="E1082" i="1"/>
  <c r="F1082" i="1"/>
  <c r="G1082" i="1"/>
  <c r="D1083" i="1"/>
  <c r="E1083" i="1"/>
  <c r="F1083" i="1"/>
  <c r="G1083" i="1"/>
  <c r="D1084" i="1"/>
  <c r="E1084" i="1"/>
  <c r="F1084" i="1"/>
  <c r="G1084" i="1"/>
  <c r="D1085" i="1"/>
  <c r="E1085" i="1"/>
  <c r="F1085" i="1"/>
  <c r="G1085" i="1"/>
  <c r="D1086" i="1"/>
  <c r="E1086" i="1"/>
  <c r="F1086" i="1"/>
  <c r="G1086" i="1"/>
  <c r="D1087" i="1"/>
  <c r="E1087" i="1"/>
  <c r="F1087" i="1"/>
  <c r="G1087" i="1"/>
  <c r="D1088" i="1"/>
  <c r="E1088" i="1"/>
  <c r="F1088" i="1"/>
  <c r="G1088" i="1"/>
  <c r="D1089" i="1"/>
  <c r="E1089" i="1"/>
  <c r="F1089" i="1"/>
  <c r="G1089" i="1"/>
  <c r="D1090" i="1"/>
  <c r="E1090" i="1"/>
  <c r="F1090" i="1"/>
  <c r="G1090" i="1"/>
  <c r="D1091" i="1"/>
  <c r="E1091" i="1"/>
  <c r="F1091" i="1"/>
  <c r="G1091" i="1"/>
  <c r="D1092" i="1"/>
  <c r="E1092" i="1"/>
  <c r="F1092" i="1"/>
  <c r="G1092" i="1"/>
  <c r="D1093" i="1"/>
  <c r="E1093" i="1"/>
  <c r="F1093" i="1"/>
  <c r="G1093" i="1"/>
  <c r="D1094" i="1"/>
  <c r="E1094" i="1"/>
  <c r="F1094" i="1"/>
  <c r="G1094" i="1"/>
  <c r="D1095" i="1"/>
  <c r="E1095" i="1"/>
  <c r="F1095" i="1"/>
  <c r="G1095" i="1"/>
  <c r="D1096" i="1"/>
  <c r="E1096" i="1"/>
  <c r="F1096" i="1"/>
  <c r="G1096" i="1"/>
  <c r="D1097" i="1"/>
  <c r="E1097" i="1"/>
  <c r="F1097" i="1"/>
  <c r="G1097" i="1"/>
  <c r="D1098" i="1"/>
  <c r="E1098" i="1"/>
  <c r="F1098" i="1"/>
  <c r="G1098" i="1"/>
  <c r="D1099" i="1"/>
  <c r="E1099" i="1"/>
  <c r="F1099" i="1"/>
  <c r="G1099" i="1"/>
  <c r="D1100" i="1"/>
  <c r="E1100" i="1"/>
  <c r="F1100" i="1"/>
  <c r="G1100" i="1"/>
  <c r="D1101" i="1"/>
  <c r="E1101" i="1"/>
  <c r="F1101" i="1"/>
  <c r="G1101" i="1"/>
  <c r="D1102" i="1"/>
  <c r="E1102" i="1"/>
  <c r="F1102" i="1"/>
  <c r="G1102" i="1"/>
  <c r="D1103" i="1"/>
  <c r="E1103" i="1"/>
  <c r="F1103" i="1"/>
  <c r="G1103" i="1"/>
  <c r="D1104" i="1"/>
  <c r="E1104" i="1"/>
  <c r="F1104" i="1"/>
  <c r="G1104" i="1"/>
  <c r="D1105" i="1"/>
  <c r="E1105" i="1"/>
  <c r="F1105" i="1"/>
  <c r="G1105" i="1"/>
  <c r="D1106" i="1"/>
  <c r="E1106" i="1"/>
  <c r="F1106" i="1"/>
  <c r="G1106" i="1"/>
  <c r="D1107" i="1"/>
  <c r="E1107" i="1"/>
  <c r="F1107" i="1"/>
  <c r="G1107" i="1"/>
  <c r="D1108" i="1"/>
  <c r="E1108" i="1"/>
  <c r="F1108" i="1"/>
  <c r="G1108" i="1"/>
  <c r="D1109" i="1"/>
  <c r="E1109" i="1"/>
  <c r="F1109" i="1"/>
  <c r="G1109" i="1"/>
  <c r="D1110" i="1"/>
  <c r="E1110" i="1"/>
  <c r="F1110" i="1"/>
  <c r="G1110" i="1"/>
  <c r="D1111" i="1"/>
  <c r="E1111" i="1"/>
  <c r="F1111" i="1"/>
  <c r="G1111" i="1"/>
  <c r="D1112" i="1"/>
  <c r="E1112" i="1"/>
  <c r="F1112" i="1"/>
  <c r="G1112" i="1"/>
  <c r="D1113" i="1"/>
  <c r="E1113" i="1"/>
  <c r="F1113" i="1"/>
  <c r="G1113" i="1"/>
  <c r="D1114" i="1"/>
  <c r="E1114" i="1"/>
  <c r="F1114" i="1"/>
  <c r="G1114" i="1"/>
  <c r="D1115" i="1"/>
  <c r="E1115" i="1"/>
  <c r="F1115" i="1"/>
  <c r="G1115" i="1"/>
  <c r="D1116" i="1"/>
  <c r="E1116" i="1"/>
  <c r="F1116" i="1"/>
  <c r="G1116" i="1"/>
  <c r="D1117" i="1"/>
  <c r="E1117" i="1"/>
  <c r="F1117" i="1"/>
  <c r="G1117" i="1"/>
  <c r="D1118" i="1"/>
  <c r="E1118" i="1"/>
  <c r="F1118" i="1"/>
  <c r="G1118" i="1"/>
  <c r="D1119" i="1"/>
  <c r="E1119" i="1"/>
  <c r="F1119" i="1"/>
  <c r="G1119" i="1"/>
  <c r="D1120" i="1"/>
  <c r="E1120" i="1"/>
  <c r="F1120" i="1"/>
  <c r="G1120" i="1"/>
  <c r="D1121" i="1"/>
  <c r="E1121" i="1"/>
  <c r="F1121" i="1"/>
  <c r="G1121" i="1"/>
  <c r="D1122" i="1"/>
  <c r="E1122" i="1"/>
  <c r="F1122" i="1"/>
  <c r="G1122" i="1"/>
  <c r="D1123" i="1"/>
  <c r="E1123" i="1"/>
  <c r="F1123" i="1"/>
  <c r="G1123" i="1"/>
  <c r="D1124" i="1"/>
  <c r="E1124" i="1"/>
  <c r="F1124" i="1"/>
  <c r="G1124" i="1"/>
  <c r="D1125" i="1"/>
  <c r="E1125" i="1"/>
  <c r="F1125" i="1"/>
  <c r="G1125" i="1"/>
  <c r="D1126" i="1"/>
  <c r="E1126" i="1"/>
  <c r="F1126" i="1"/>
  <c r="G1126" i="1"/>
  <c r="D1127" i="1"/>
  <c r="E1127" i="1"/>
  <c r="F1127" i="1"/>
  <c r="G1127" i="1"/>
  <c r="D1128" i="1"/>
  <c r="E1128" i="1"/>
  <c r="F1128" i="1"/>
  <c r="G1128" i="1"/>
  <c r="D1129" i="1"/>
  <c r="E1129" i="1"/>
  <c r="F1129" i="1"/>
  <c r="G1129" i="1"/>
  <c r="D1130" i="1"/>
  <c r="E1130" i="1"/>
  <c r="F1130" i="1"/>
  <c r="G1130" i="1"/>
  <c r="D1131" i="1"/>
  <c r="E1131" i="1"/>
  <c r="F1131" i="1"/>
  <c r="G1131" i="1"/>
  <c r="D1132" i="1"/>
  <c r="E1132" i="1"/>
  <c r="F1132" i="1"/>
  <c r="G1132" i="1"/>
  <c r="D1133" i="1"/>
  <c r="E1133" i="1"/>
  <c r="F1133" i="1"/>
  <c r="G1133" i="1"/>
  <c r="D1134" i="1"/>
  <c r="E1134" i="1"/>
  <c r="F1134" i="1"/>
  <c r="G1134" i="1"/>
  <c r="D1135" i="1"/>
  <c r="E1135" i="1"/>
  <c r="F1135" i="1"/>
  <c r="G1135" i="1"/>
  <c r="D1136" i="1"/>
  <c r="E1136" i="1"/>
  <c r="F1136" i="1"/>
  <c r="G1136" i="1"/>
  <c r="D1137" i="1"/>
  <c r="E1137" i="1"/>
  <c r="F1137" i="1"/>
  <c r="G1137" i="1"/>
  <c r="D1138" i="1"/>
  <c r="E1138" i="1"/>
  <c r="F1138" i="1"/>
  <c r="G1138" i="1"/>
  <c r="D1139" i="1"/>
  <c r="E1139" i="1"/>
  <c r="F1139" i="1"/>
  <c r="G1139" i="1"/>
  <c r="D1140" i="1"/>
  <c r="E1140" i="1"/>
  <c r="F1140" i="1"/>
  <c r="G1140" i="1"/>
  <c r="D1141" i="1"/>
  <c r="E1141" i="1"/>
  <c r="F1141" i="1"/>
  <c r="G1141" i="1"/>
  <c r="D1142" i="1"/>
  <c r="E1142" i="1"/>
  <c r="F1142" i="1"/>
  <c r="G1142" i="1"/>
  <c r="D1143" i="1"/>
  <c r="E1143" i="1"/>
  <c r="F1143" i="1"/>
  <c r="G1143" i="1"/>
  <c r="D1144" i="1"/>
  <c r="E1144" i="1"/>
  <c r="F1144" i="1"/>
  <c r="G1144" i="1"/>
  <c r="D1145" i="1"/>
  <c r="E1145" i="1"/>
  <c r="F1145" i="1"/>
  <c r="G1145" i="1"/>
  <c r="D1146" i="1"/>
  <c r="E1146" i="1"/>
  <c r="F1146" i="1"/>
  <c r="G1146" i="1"/>
  <c r="D1147" i="1"/>
  <c r="E1147" i="1"/>
  <c r="F1147" i="1"/>
  <c r="G1147" i="1"/>
  <c r="D1148" i="1"/>
  <c r="E1148" i="1"/>
  <c r="F1148" i="1"/>
  <c r="G1148" i="1"/>
  <c r="D1149" i="1"/>
  <c r="E1149" i="1"/>
  <c r="F1149" i="1"/>
  <c r="G1149" i="1"/>
  <c r="D1150" i="1"/>
  <c r="E1150" i="1"/>
  <c r="F1150" i="1"/>
  <c r="G1150" i="1"/>
  <c r="D1151" i="1"/>
  <c r="E1151" i="1"/>
  <c r="F1151" i="1"/>
  <c r="G1151" i="1"/>
  <c r="D1152" i="1"/>
  <c r="E1152" i="1"/>
  <c r="F1152" i="1"/>
  <c r="G1152" i="1"/>
  <c r="D1153" i="1"/>
  <c r="E1153" i="1"/>
  <c r="F1153" i="1"/>
  <c r="G1153" i="1"/>
  <c r="D1154" i="1"/>
  <c r="E1154" i="1"/>
  <c r="F1154" i="1"/>
  <c r="G1154" i="1"/>
  <c r="D1155" i="1"/>
  <c r="E1155" i="1"/>
  <c r="F1155" i="1"/>
  <c r="G1155" i="1"/>
  <c r="D1156" i="1"/>
  <c r="E1156" i="1"/>
  <c r="F1156" i="1"/>
  <c r="G1156" i="1"/>
  <c r="D1157" i="1"/>
  <c r="E1157" i="1"/>
  <c r="F1157" i="1"/>
  <c r="G1157" i="1"/>
  <c r="D1158" i="1"/>
  <c r="E1158" i="1"/>
  <c r="F1158" i="1"/>
  <c r="G1158" i="1"/>
  <c r="D1159" i="1"/>
  <c r="E1159" i="1"/>
  <c r="F1159" i="1"/>
  <c r="G1159" i="1"/>
  <c r="D1160" i="1"/>
  <c r="E1160" i="1"/>
  <c r="F1160" i="1"/>
  <c r="G1160" i="1"/>
  <c r="D1161" i="1"/>
  <c r="E1161" i="1"/>
  <c r="F1161" i="1"/>
  <c r="G1161" i="1"/>
  <c r="D1162" i="1"/>
  <c r="E1162" i="1"/>
  <c r="F1162" i="1"/>
  <c r="G1162" i="1"/>
  <c r="D1163" i="1"/>
  <c r="E1163" i="1"/>
  <c r="F1163" i="1"/>
  <c r="G1163" i="1"/>
  <c r="D1164" i="1"/>
  <c r="E1164" i="1"/>
  <c r="F1164" i="1"/>
  <c r="G1164" i="1"/>
  <c r="D1165" i="1"/>
  <c r="E1165" i="1"/>
  <c r="F1165" i="1"/>
  <c r="G1165" i="1"/>
  <c r="D1166" i="1"/>
  <c r="E1166" i="1"/>
  <c r="F1166" i="1"/>
  <c r="G1166" i="1"/>
  <c r="D1167" i="1"/>
  <c r="E1167" i="1"/>
  <c r="F1167" i="1"/>
  <c r="G1167" i="1"/>
  <c r="D1168" i="1"/>
  <c r="E1168" i="1"/>
  <c r="F1168" i="1"/>
  <c r="G1168" i="1"/>
  <c r="D1169" i="1"/>
  <c r="E1169" i="1"/>
  <c r="F1169" i="1"/>
  <c r="G1169" i="1"/>
  <c r="D1170" i="1"/>
  <c r="E1170" i="1"/>
  <c r="F1170" i="1"/>
  <c r="G1170" i="1"/>
  <c r="D1171" i="1"/>
  <c r="E1171" i="1"/>
  <c r="F1171" i="1"/>
  <c r="G1171" i="1"/>
  <c r="D1172" i="1"/>
  <c r="E1172" i="1"/>
  <c r="F1172" i="1"/>
  <c r="G1172" i="1"/>
  <c r="D1173" i="1"/>
  <c r="E1173" i="1"/>
  <c r="F1173" i="1"/>
  <c r="G1173" i="1"/>
  <c r="D1174" i="1"/>
  <c r="E1174" i="1"/>
  <c r="F1174" i="1"/>
  <c r="G1174" i="1"/>
  <c r="D1175" i="1"/>
  <c r="E1175" i="1"/>
  <c r="F1175" i="1"/>
  <c r="G1175" i="1"/>
  <c r="D1176" i="1"/>
  <c r="E1176" i="1"/>
  <c r="F1176" i="1"/>
  <c r="G1176" i="1"/>
  <c r="D1177" i="1"/>
  <c r="E1177" i="1"/>
  <c r="F1177" i="1"/>
  <c r="G1177" i="1"/>
  <c r="D1178" i="1"/>
  <c r="E1178" i="1"/>
  <c r="F1178" i="1"/>
  <c r="G1178" i="1"/>
  <c r="D1179" i="1"/>
  <c r="E1179" i="1"/>
  <c r="F1179" i="1"/>
  <c r="G1179" i="1"/>
  <c r="D1180" i="1"/>
  <c r="E1180" i="1"/>
  <c r="F1180" i="1"/>
  <c r="G1180" i="1"/>
  <c r="D1181" i="1"/>
  <c r="E1181" i="1"/>
  <c r="F1181" i="1"/>
  <c r="G1181" i="1"/>
  <c r="D1182" i="1"/>
  <c r="E1182" i="1"/>
  <c r="F1182" i="1"/>
  <c r="G1182" i="1"/>
  <c r="D1183" i="1"/>
  <c r="E1183" i="1"/>
  <c r="F1183" i="1"/>
  <c r="G1183" i="1"/>
  <c r="D1184" i="1"/>
  <c r="E1184" i="1"/>
  <c r="F1184" i="1"/>
  <c r="G1184" i="1"/>
  <c r="D1185" i="1"/>
  <c r="E1185" i="1"/>
  <c r="F1185" i="1"/>
  <c r="G1185" i="1"/>
  <c r="D1186" i="1"/>
  <c r="E1186" i="1"/>
  <c r="F1186" i="1"/>
  <c r="G1186" i="1"/>
  <c r="D1187" i="1"/>
  <c r="E1187" i="1"/>
  <c r="F1187" i="1"/>
  <c r="G1187" i="1"/>
  <c r="D1188" i="1"/>
  <c r="E1188" i="1"/>
  <c r="F1188" i="1"/>
  <c r="G1188" i="1"/>
  <c r="D1189" i="1"/>
  <c r="E1189" i="1"/>
  <c r="F1189" i="1"/>
  <c r="G1189" i="1"/>
  <c r="D1190" i="1"/>
  <c r="E1190" i="1"/>
  <c r="F1190" i="1"/>
  <c r="G1190" i="1"/>
  <c r="D1191" i="1"/>
  <c r="E1191" i="1"/>
  <c r="F1191" i="1"/>
  <c r="G1191" i="1"/>
  <c r="D1192" i="1"/>
  <c r="E1192" i="1"/>
  <c r="F1192" i="1"/>
  <c r="G1192" i="1"/>
  <c r="D1193" i="1"/>
  <c r="E1193" i="1"/>
  <c r="F1193" i="1"/>
  <c r="G1193" i="1"/>
  <c r="D1194" i="1"/>
  <c r="E1194" i="1"/>
  <c r="F1194" i="1"/>
  <c r="G1194" i="1"/>
  <c r="D1195" i="1"/>
  <c r="E1195" i="1"/>
  <c r="F1195" i="1"/>
  <c r="G1195" i="1"/>
  <c r="D1196" i="1"/>
  <c r="E1196" i="1"/>
  <c r="F1196" i="1"/>
  <c r="G1196" i="1"/>
  <c r="D1197" i="1"/>
  <c r="E1197" i="1"/>
  <c r="F1197" i="1"/>
  <c r="G1197" i="1"/>
  <c r="D1198" i="1"/>
  <c r="E1198" i="1"/>
  <c r="F1198" i="1"/>
  <c r="G1198" i="1"/>
  <c r="D1199" i="1"/>
  <c r="E1199" i="1"/>
  <c r="F1199" i="1"/>
  <c r="G1199" i="1"/>
  <c r="D1200" i="1"/>
  <c r="E1200" i="1"/>
  <c r="F1200" i="1"/>
  <c r="G1200" i="1"/>
  <c r="D1201" i="1"/>
  <c r="E1201" i="1"/>
  <c r="F1201" i="1"/>
  <c r="G1201" i="1"/>
  <c r="D1202" i="1"/>
  <c r="E1202" i="1"/>
  <c r="F1202" i="1"/>
  <c r="G1202" i="1"/>
  <c r="D1203" i="1"/>
  <c r="E1203" i="1"/>
  <c r="F1203" i="1"/>
  <c r="G1203" i="1"/>
  <c r="D1204" i="1"/>
  <c r="E1204" i="1"/>
  <c r="F1204" i="1"/>
  <c r="G1204" i="1"/>
  <c r="D1205" i="1"/>
  <c r="E1205" i="1"/>
  <c r="F1205" i="1"/>
  <c r="G1205" i="1"/>
  <c r="D1206" i="1"/>
  <c r="E1206" i="1"/>
  <c r="F1206" i="1"/>
  <c r="G1206" i="1"/>
  <c r="D1207" i="1"/>
  <c r="E1207" i="1"/>
  <c r="F1207" i="1"/>
  <c r="G1207" i="1"/>
  <c r="D1208" i="1"/>
  <c r="E1208" i="1"/>
  <c r="F1208" i="1"/>
  <c r="G1208" i="1"/>
  <c r="D1209" i="1"/>
  <c r="E1209" i="1"/>
  <c r="F1209" i="1"/>
  <c r="G1209" i="1"/>
  <c r="D1210" i="1"/>
  <c r="E1210" i="1"/>
  <c r="F1210" i="1"/>
  <c r="G1210" i="1"/>
  <c r="D1211" i="1"/>
  <c r="E1211" i="1"/>
  <c r="F1211" i="1"/>
  <c r="G1211" i="1"/>
  <c r="D1212" i="1"/>
  <c r="E1212" i="1"/>
  <c r="F1212" i="1"/>
  <c r="G1212" i="1"/>
  <c r="D1213" i="1"/>
  <c r="E1213" i="1"/>
  <c r="F1213" i="1"/>
  <c r="G1213" i="1"/>
  <c r="D1214" i="1"/>
  <c r="E1214" i="1"/>
  <c r="F1214" i="1"/>
  <c r="G1214" i="1"/>
  <c r="D1215" i="1"/>
  <c r="E1215" i="1"/>
  <c r="F1215" i="1"/>
  <c r="G1215" i="1"/>
  <c r="D1216" i="1"/>
  <c r="E1216" i="1"/>
  <c r="F1216" i="1"/>
  <c r="G1216" i="1"/>
  <c r="D1217" i="1"/>
  <c r="E1217" i="1"/>
  <c r="F1217" i="1"/>
  <c r="G1217" i="1"/>
  <c r="D1218" i="1"/>
  <c r="E1218" i="1"/>
  <c r="F1218" i="1"/>
  <c r="G1218" i="1"/>
  <c r="D1219" i="1"/>
  <c r="E1219" i="1"/>
  <c r="F1219" i="1"/>
  <c r="G1219" i="1"/>
  <c r="D1220" i="1"/>
  <c r="E1220" i="1"/>
  <c r="F1220" i="1"/>
  <c r="G1220" i="1"/>
  <c r="D1221" i="1"/>
  <c r="E1221" i="1"/>
  <c r="F1221" i="1"/>
  <c r="G1221" i="1"/>
  <c r="D1222" i="1"/>
  <c r="E1222" i="1"/>
  <c r="F1222" i="1"/>
  <c r="G1222" i="1"/>
  <c r="D1223" i="1"/>
  <c r="E1223" i="1"/>
  <c r="F1223" i="1"/>
  <c r="G1223" i="1"/>
  <c r="D1224" i="1"/>
  <c r="E1224" i="1"/>
  <c r="F1224" i="1"/>
  <c r="G1224" i="1"/>
  <c r="D1225" i="1"/>
  <c r="E1225" i="1"/>
  <c r="F1225" i="1"/>
  <c r="G1225" i="1"/>
  <c r="D1226" i="1"/>
  <c r="E1226" i="1"/>
  <c r="F1226" i="1"/>
  <c r="G1226" i="1"/>
  <c r="D1227" i="1"/>
  <c r="E1227" i="1"/>
  <c r="F1227" i="1"/>
  <c r="G1227" i="1"/>
  <c r="D1228" i="1"/>
  <c r="E1228" i="1"/>
  <c r="F1228" i="1"/>
  <c r="G1228" i="1"/>
  <c r="D1229" i="1"/>
  <c r="E1229" i="1"/>
  <c r="F1229" i="1"/>
  <c r="G1229" i="1"/>
  <c r="D1230" i="1"/>
  <c r="E1230" i="1"/>
  <c r="F1230" i="1"/>
  <c r="G1230" i="1"/>
  <c r="D1231" i="1"/>
  <c r="E1231" i="1"/>
  <c r="F1231" i="1"/>
  <c r="G1231" i="1"/>
  <c r="D1232" i="1"/>
  <c r="E1232" i="1"/>
  <c r="F1232" i="1"/>
  <c r="G1232" i="1"/>
  <c r="D1233" i="1"/>
  <c r="E1233" i="1"/>
  <c r="F1233" i="1"/>
  <c r="G1233" i="1"/>
  <c r="D1234" i="1"/>
  <c r="E1234" i="1"/>
  <c r="F1234" i="1"/>
  <c r="G1234" i="1"/>
  <c r="D1235" i="1"/>
  <c r="E1235" i="1"/>
  <c r="F1235" i="1"/>
  <c r="G1235" i="1"/>
  <c r="D1236" i="1"/>
  <c r="E1236" i="1"/>
  <c r="F1236" i="1"/>
  <c r="G1236" i="1"/>
  <c r="D1237" i="1"/>
  <c r="E1237" i="1"/>
  <c r="F1237" i="1"/>
  <c r="G1237" i="1"/>
  <c r="D1238" i="1"/>
  <c r="E1238" i="1"/>
  <c r="F1238" i="1"/>
  <c r="G1238" i="1"/>
  <c r="D1239" i="1"/>
  <c r="E1239" i="1"/>
  <c r="F1239" i="1"/>
  <c r="G1239" i="1"/>
  <c r="D1240" i="1"/>
  <c r="E1240" i="1"/>
  <c r="F1240" i="1"/>
  <c r="G1240" i="1"/>
  <c r="D1241" i="1"/>
  <c r="E1241" i="1"/>
  <c r="F1241" i="1"/>
  <c r="G1241" i="1"/>
  <c r="D1242" i="1"/>
  <c r="E1242" i="1"/>
  <c r="F1242" i="1"/>
  <c r="G1242" i="1"/>
  <c r="D1243" i="1"/>
  <c r="E1243" i="1"/>
  <c r="F1243" i="1"/>
  <c r="G1243" i="1"/>
  <c r="D1244" i="1"/>
  <c r="E1244" i="1"/>
  <c r="F1244" i="1"/>
  <c r="G1244" i="1"/>
  <c r="D1245" i="1"/>
  <c r="E1245" i="1"/>
  <c r="F1245" i="1"/>
  <c r="G1245" i="1"/>
  <c r="D1246" i="1"/>
  <c r="E1246" i="1"/>
  <c r="F1246" i="1"/>
  <c r="G1246" i="1"/>
  <c r="D1247" i="1"/>
  <c r="E1247" i="1"/>
  <c r="F1247" i="1"/>
  <c r="G1247" i="1"/>
  <c r="D1248" i="1"/>
  <c r="E1248" i="1"/>
  <c r="F1248" i="1"/>
  <c r="G1248" i="1"/>
  <c r="D1249" i="1"/>
  <c r="E1249" i="1"/>
  <c r="F1249" i="1"/>
  <c r="G1249" i="1"/>
  <c r="D1250" i="1"/>
  <c r="E1250" i="1"/>
  <c r="F1250" i="1"/>
  <c r="G1250" i="1"/>
  <c r="D1251" i="1"/>
  <c r="E1251" i="1"/>
  <c r="F1251" i="1"/>
  <c r="G1251" i="1"/>
  <c r="D1252" i="1"/>
  <c r="E1252" i="1"/>
  <c r="F1252" i="1"/>
  <c r="G1252" i="1"/>
  <c r="D1253" i="1"/>
  <c r="E1253" i="1"/>
  <c r="F1253" i="1"/>
  <c r="G1253" i="1"/>
  <c r="D1254" i="1"/>
  <c r="E1254" i="1"/>
  <c r="F1254" i="1"/>
  <c r="G1254" i="1"/>
  <c r="D1255" i="1"/>
  <c r="E1255" i="1"/>
  <c r="F1255" i="1"/>
  <c r="G1255" i="1"/>
  <c r="D1256" i="1"/>
  <c r="E1256" i="1"/>
  <c r="F1256" i="1"/>
  <c r="G1256" i="1"/>
  <c r="D1257" i="1"/>
  <c r="E1257" i="1"/>
  <c r="F1257" i="1"/>
  <c r="G1257" i="1"/>
  <c r="D1258" i="1"/>
  <c r="E1258" i="1"/>
  <c r="F1258" i="1"/>
  <c r="G1258" i="1"/>
  <c r="D1259" i="1"/>
  <c r="E1259" i="1"/>
  <c r="F1259" i="1"/>
  <c r="G1259" i="1"/>
  <c r="D1260" i="1"/>
  <c r="E1260" i="1"/>
  <c r="F1260" i="1"/>
  <c r="G1260" i="1"/>
  <c r="D1261" i="1"/>
  <c r="E1261" i="1"/>
  <c r="F1261" i="1"/>
  <c r="G1261" i="1"/>
  <c r="D1262" i="1"/>
  <c r="E1262" i="1"/>
  <c r="F1262" i="1"/>
  <c r="G1262" i="1"/>
  <c r="D1263" i="1"/>
  <c r="E1263" i="1"/>
  <c r="F1263" i="1"/>
  <c r="G1263" i="1"/>
  <c r="D1264" i="1"/>
  <c r="E1264" i="1"/>
  <c r="F1264" i="1"/>
  <c r="G1264" i="1"/>
  <c r="D1265" i="1"/>
  <c r="E1265" i="1"/>
  <c r="F1265" i="1"/>
  <c r="G1265" i="1"/>
  <c r="D1266" i="1"/>
  <c r="E1266" i="1"/>
  <c r="F1266" i="1"/>
  <c r="G1266" i="1"/>
  <c r="D1267" i="1"/>
  <c r="E1267" i="1"/>
  <c r="F1267" i="1"/>
  <c r="G1267" i="1"/>
  <c r="D1268" i="1"/>
  <c r="E1268" i="1"/>
  <c r="F1268" i="1"/>
  <c r="G1268" i="1"/>
  <c r="D1269" i="1"/>
  <c r="E1269" i="1"/>
  <c r="F1269" i="1"/>
  <c r="G1269" i="1"/>
  <c r="D1270" i="1"/>
  <c r="E1270" i="1"/>
  <c r="F1270" i="1"/>
  <c r="G1270" i="1"/>
  <c r="D1271" i="1"/>
  <c r="E1271" i="1"/>
  <c r="F1271" i="1"/>
  <c r="G1271" i="1"/>
  <c r="D1272" i="1"/>
  <c r="E1272" i="1"/>
  <c r="F1272" i="1"/>
  <c r="G1272" i="1"/>
  <c r="D1273" i="1"/>
  <c r="E1273" i="1"/>
  <c r="F1273" i="1"/>
  <c r="G1273" i="1"/>
  <c r="D1274" i="1"/>
  <c r="E1274" i="1"/>
  <c r="F1274" i="1"/>
  <c r="G1274" i="1"/>
  <c r="D1275" i="1"/>
  <c r="E1275" i="1"/>
  <c r="F1275" i="1"/>
  <c r="G1275" i="1"/>
  <c r="D1276" i="1"/>
  <c r="E1276" i="1"/>
  <c r="F1276" i="1"/>
  <c r="G1276" i="1"/>
  <c r="D1277" i="1"/>
  <c r="E1277" i="1"/>
  <c r="F1277" i="1"/>
  <c r="G1277" i="1"/>
  <c r="D1278" i="1"/>
  <c r="E1278" i="1"/>
  <c r="F1278" i="1"/>
  <c r="G1278" i="1"/>
  <c r="D1279" i="1"/>
  <c r="E1279" i="1"/>
  <c r="F1279" i="1"/>
  <c r="G1279" i="1"/>
  <c r="D1280" i="1"/>
  <c r="E1280" i="1"/>
  <c r="F1280" i="1"/>
  <c r="G1280" i="1"/>
  <c r="D1281" i="1"/>
  <c r="E1281" i="1"/>
  <c r="F1281" i="1"/>
  <c r="G1281" i="1"/>
  <c r="D1282" i="1"/>
  <c r="E1282" i="1"/>
  <c r="F1282" i="1"/>
  <c r="G1282" i="1"/>
  <c r="D1283" i="1"/>
  <c r="E1283" i="1"/>
  <c r="F1283" i="1"/>
  <c r="G1283" i="1"/>
  <c r="D1284" i="1"/>
  <c r="E1284" i="1"/>
  <c r="F1284" i="1"/>
  <c r="G1284" i="1"/>
  <c r="D1285" i="1"/>
  <c r="E1285" i="1"/>
  <c r="F1285" i="1"/>
  <c r="G1285" i="1"/>
  <c r="D1286" i="1"/>
  <c r="E1286" i="1"/>
  <c r="F1286" i="1"/>
  <c r="G1286" i="1"/>
  <c r="D1287" i="1"/>
  <c r="E1287" i="1"/>
  <c r="F1287" i="1"/>
  <c r="G1287" i="1"/>
  <c r="D1288" i="1"/>
  <c r="E1288" i="1"/>
  <c r="F1288" i="1"/>
  <c r="G1288" i="1"/>
  <c r="D1289" i="1"/>
  <c r="E1289" i="1"/>
  <c r="F1289" i="1"/>
  <c r="G1289" i="1"/>
  <c r="D1290" i="1"/>
  <c r="E1290" i="1"/>
  <c r="F1290" i="1"/>
  <c r="G1290" i="1"/>
  <c r="D1291" i="1"/>
  <c r="E1291" i="1"/>
  <c r="F1291" i="1"/>
  <c r="G1291" i="1"/>
  <c r="D1292" i="1"/>
  <c r="E1292" i="1"/>
  <c r="F1292" i="1"/>
  <c r="G1292" i="1"/>
  <c r="D1293" i="1"/>
  <c r="E1293" i="1"/>
  <c r="F1293" i="1"/>
  <c r="G1293" i="1"/>
  <c r="D1294" i="1"/>
  <c r="E1294" i="1"/>
  <c r="F1294" i="1"/>
  <c r="G1294" i="1"/>
  <c r="D1295" i="1"/>
  <c r="E1295" i="1"/>
  <c r="F1295" i="1"/>
  <c r="G1295" i="1"/>
  <c r="D1296" i="1"/>
  <c r="E1296" i="1"/>
  <c r="F1296" i="1"/>
  <c r="G1296" i="1"/>
  <c r="D1297" i="1"/>
  <c r="E1297" i="1"/>
  <c r="F1297" i="1"/>
  <c r="G1297" i="1"/>
  <c r="D1298" i="1"/>
  <c r="E1298" i="1"/>
  <c r="F1298" i="1"/>
  <c r="G1298" i="1"/>
  <c r="D1299" i="1"/>
  <c r="E1299" i="1"/>
  <c r="F1299" i="1"/>
  <c r="G1299" i="1"/>
  <c r="D1300" i="1"/>
  <c r="E1300" i="1"/>
  <c r="F1300" i="1"/>
  <c r="G1300" i="1"/>
  <c r="D1301" i="1"/>
  <c r="E1301" i="1"/>
  <c r="F1301" i="1"/>
  <c r="G1301" i="1"/>
  <c r="D1302" i="1"/>
  <c r="E1302" i="1"/>
  <c r="F1302" i="1"/>
  <c r="G1302" i="1"/>
  <c r="D1303" i="1"/>
  <c r="E1303" i="1"/>
  <c r="F1303" i="1"/>
  <c r="G1303" i="1"/>
  <c r="D1304" i="1"/>
  <c r="E1304" i="1"/>
  <c r="F1304" i="1"/>
  <c r="G1304" i="1"/>
  <c r="D1305" i="1"/>
  <c r="E1305" i="1"/>
  <c r="F1305" i="1"/>
  <c r="G1305" i="1"/>
  <c r="D1306" i="1"/>
  <c r="E1306" i="1"/>
  <c r="F1306" i="1"/>
  <c r="G1306" i="1"/>
  <c r="D1307" i="1"/>
  <c r="E1307" i="1"/>
  <c r="F1307" i="1"/>
  <c r="G1307" i="1"/>
  <c r="D1308" i="1"/>
  <c r="E1308" i="1"/>
  <c r="F1308" i="1"/>
  <c r="G1308" i="1"/>
  <c r="D1309" i="1"/>
  <c r="E1309" i="1"/>
  <c r="F1309" i="1"/>
  <c r="G1309" i="1"/>
  <c r="D1310" i="1"/>
  <c r="E1310" i="1"/>
  <c r="F1310" i="1"/>
  <c r="G1310" i="1"/>
  <c r="D1311" i="1"/>
  <c r="E1311" i="1"/>
  <c r="F1311" i="1"/>
  <c r="G1311" i="1"/>
  <c r="D1312" i="1"/>
  <c r="E1312" i="1"/>
  <c r="F1312" i="1"/>
  <c r="G1312" i="1"/>
  <c r="D1313" i="1"/>
  <c r="E1313" i="1"/>
  <c r="F1313" i="1"/>
  <c r="G1313" i="1"/>
  <c r="D1314" i="1"/>
  <c r="E1314" i="1"/>
  <c r="F1314" i="1"/>
  <c r="G1314" i="1"/>
  <c r="D1315" i="1"/>
  <c r="E1315" i="1"/>
  <c r="F1315" i="1"/>
  <c r="G1315" i="1"/>
  <c r="D1316" i="1"/>
  <c r="E1316" i="1"/>
  <c r="F1316" i="1"/>
  <c r="G1316" i="1"/>
  <c r="D1317" i="1"/>
  <c r="E1317" i="1"/>
  <c r="F1317" i="1"/>
  <c r="G1317" i="1"/>
  <c r="D1318" i="1"/>
  <c r="E1318" i="1"/>
  <c r="F1318" i="1"/>
  <c r="G1318" i="1"/>
  <c r="D1319" i="1"/>
  <c r="E1319" i="1"/>
  <c r="F1319" i="1"/>
  <c r="G1319" i="1"/>
  <c r="D1320" i="1"/>
  <c r="E1320" i="1"/>
  <c r="F1320" i="1"/>
  <c r="G1320" i="1"/>
  <c r="D1321" i="1"/>
  <c r="E1321" i="1"/>
  <c r="F1321" i="1"/>
  <c r="G1321" i="1"/>
  <c r="D1322" i="1"/>
  <c r="E1322" i="1"/>
  <c r="F1322" i="1"/>
  <c r="G1322" i="1"/>
  <c r="D1323" i="1"/>
  <c r="E1323" i="1"/>
  <c r="F1323" i="1"/>
  <c r="G1323" i="1"/>
  <c r="D1324" i="1"/>
  <c r="E1324" i="1"/>
  <c r="F1324" i="1"/>
  <c r="G1324" i="1"/>
  <c r="D1325" i="1"/>
  <c r="E1325" i="1"/>
  <c r="F1325" i="1"/>
  <c r="G1325" i="1"/>
  <c r="D1326" i="1"/>
  <c r="E1326" i="1"/>
  <c r="F1326" i="1"/>
  <c r="G1326" i="1"/>
  <c r="D1327" i="1"/>
  <c r="E1327" i="1"/>
  <c r="F1327" i="1"/>
  <c r="G1327" i="1"/>
  <c r="D1328" i="1"/>
  <c r="E1328" i="1"/>
  <c r="F1328" i="1"/>
  <c r="G1328" i="1"/>
  <c r="D1329" i="1"/>
  <c r="E1329" i="1"/>
  <c r="F1329" i="1"/>
  <c r="G1329" i="1"/>
  <c r="D1330" i="1"/>
  <c r="E1330" i="1"/>
  <c r="F1330" i="1"/>
  <c r="G1330" i="1"/>
  <c r="D1331" i="1"/>
  <c r="E1331" i="1"/>
  <c r="F1331" i="1"/>
  <c r="G1331" i="1"/>
  <c r="D1332" i="1"/>
  <c r="E1332" i="1"/>
  <c r="F1332" i="1"/>
  <c r="G1332" i="1"/>
  <c r="D1333" i="1"/>
  <c r="E1333" i="1"/>
  <c r="F1333" i="1"/>
  <c r="G1333" i="1"/>
  <c r="D1334" i="1"/>
  <c r="E1334" i="1"/>
  <c r="F1334" i="1"/>
  <c r="G1334" i="1"/>
  <c r="D1335" i="1"/>
  <c r="E1335" i="1"/>
  <c r="F1335" i="1"/>
  <c r="G1335" i="1"/>
  <c r="D1336" i="1"/>
  <c r="E1336" i="1"/>
  <c r="F1336" i="1"/>
  <c r="G1336" i="1"/>
  <c r="D1337" i="1"/>
  <c r="E1337" i="1"/>
  <c r="F1337" i="1"/>
  <c r="G1337" i="1"/>
  <c r="D1338" i="1"/>
  <c r="E1338" i="1"/>
  <c r="F1338" i="1"/>
  <c r="G1338" i="1"/>
  <c r="D1339" i="1"/>
  <c r="E1339" i="1"/>
  <c r="F1339" i="1"/>
  <c r="G1339" i="1"/>
  <c r="D1340" i="1"/>
  <c r="E1340" i="1"/>
  <c r="F1340" i="1"/>
  <c r="G1340" i="1"/>
  <c r="D1341" i="1"/>
  <c r="E1341" i="1"/>
  <c r="F1341" i="1"/>
  <c r="G1341" i="1"/>
  <c r="D1342" i="1"/>
  <c r="E1342" i="1"/>
  <c r="F1342" i="1"/>
  <c r="G1342" i="1"/>
  <c r="D1343" i="1"/>
  <c r="E1343" i="1"/>
  <c r="F1343" i="1"/>
  <c r="G1343" i="1"/>
  <c r="D1344" i="1"/>
  <c r="E1344" i="1"/>
  <c r="F1344" i="1"/>
  <c r="G1344" i="1"/>
  <c r="D1345" i="1"/>
  <c r="E1345" i="1"/>
  <c r="F1345" i="1"/>
  <c r="G1345" i="1"/>
  <c r="D1346" i="1"/>
  <c r="E1346" i="1"/>
  <c r="F1346" i="1"/>
  <c r="G1346" i="1"/>
  <c r="D1347" i="1"/>
  <c r="E1347" i="1"/>
  <c r="F1347" i="1"/>
  <c r="G1347" i="1"/>
  <c r="D1348" i="1"/>
  <c r="E1348" i="1"/>
  <c r="F1348" i="1"/>
  <c r="G1348" i="1"/>
  <c r="D1349" i="1"/>
  <c r="E1349" i="1"/>
  <c r="F1349" i="1"/>
  <c r="G1349" i="1"/>
  <c r="D1350" i="1"/>
  <c r="E1350" i="1"/>
  <c r="F1350" i="1"/>
  <c r="G1350" i="1"/>
  <c r="D1351" i="1"/>
  <c r="E1351" i="1"/>
  <c r="F1351" i="1"/>
  <c r="G1351" i="1"/>
  <c r="D1352" i="1"/>
  <c r="E1352" i="1"/>
  <c r="F1352" i="1"/>
  <c r="G1352" i="1"/>
  <c r="D1353" i="1"/>
  <c r="E1353" i="1"/>
  <c r="F1353" i="1"/>
  <c r="G1353" i="1"/>
  <c r="D1354" i="1"/>
  <c r="E1354" i="1"/>
  <c r="F1354" i="1"/>
  <c r="G1354" i="1"/>
  <c r="D1355" i="1"/>
  <c r="E1355" i="1"/>
  <c r="F1355" i="1"/>
  <c r="G1355" i="1"/>
  <c r="D1356" i="1"/>
  <c r="E1356" i="1"/>
  <c r="F1356" i="1"/>
  <c r="G1356" i="1"/>
  <c r="D1357" i="1"/>
  <c r="E1357" i="1"/>
  <c r="F1357" i="1"/>
  <c r="G1357" i="1"/>
  <c r="D1358" i="1"/>
  <c r="E1358" i="1"/>
  <c r="F1358" i="1"/>
  <c r="G1358" i="1"/>
  <c r="D1359" i="1"/>
  <c r="E1359" i="1"/>
  <c r="F1359" i="1"/>
  <c r="G1359" i="1"/>
  <c r="D1360" i="1"/>
  <c r="E1360" i="1"/>
  <c r="F1360" i="1"/>
  <c r="G1360" i="1"/>
  <c r="D1361" i="1"/>
  <c r="E1361" i="1"/>
  <c r="F1361" i="1"/>
  <c r="G1361" i="1"/>
  <c r="D1362" i="1"/>
  <c r="E1362" i="1"/>
  <c r="F1362" i="1"/>
  <c r="G1362" i="1"/>
  <c r="D1363" i="1"/>
  <c r="E1363" i="1"/>
  <c r="F1363" i="1"/>
  <c r="G1363" i="1"/>
  <c r="D1364" i="1"/>
  <c r="E1364" i="1"/>
  <c r="F1364" i="1"/>
  <c r="G1364" i="1"/>
  <c r="D1365" i="1"/>
  <c r="E1365" i="1"/>
  <c r="F1365" i="1"/>
  <c r="G1365" i="1"/>
  <c r="D1366" i="1"/>
  <c r="E1366" i="1"/>
  <c r="F1366" i="1"/>
  <c r="G1366" i="1"/>
  <c r="D1367" i="1"/>
  <c r="E1367" i="1"/>
  <c r="F1367" i="1"/>
  <c r="G1367" i="1"/>
  <c r="D1368" i="1"/>
  <c r="E1368" i="1"/>
  <c r="F1368" i="1"/>
  <c r="G1368" i="1"/>
  <c r="D1369" i="1"/>
  <c r="E1369" i="1"/>
  <c r="F1369" i="1"/>
  <c r="G1369" i="1"/>
  <c r="D1370" i="1"/>
  <c r="E1370" i="1"/>
  <c r="F1370" i="1"/>
  <c r="G1370" i="1"/>
  <c r="D1371" i="1"/>
  <c r="E1371" i="1"/>
  <c r="F1371" i="1"/>
  <c r="G1371" i="1"/>
  <c r="D1372" i="1"/>
  <c r="E1372" i="1"/>
  <c r="F1372" i="1"/>
  <c r="G1372" i="1"/>
  <c r="D1373" i="1"/>
  <c r="E1373" i="1"/>
  <c r="F1373" i="1"/>
  <c r="G1373" i="1"/>
  <c r="D1374" i="1"/>
  <c r="E1374" i="1"/>
  <c r="F1374" i="1"/>
  <c r="G1374" i="1"/>
  <c r="D1375" i="1"/>
  <c r="E1375" i="1"/>
  <c r="F1375" i="1"/>
  <c r="G1375" i="1"/>
  <c r="D1376" i="1"/>
  <c r="E1376" i="1"/>
  <c r="F1376" i="1"/>
  <c r="G1376" i="1"/>
  <c r="D1377" i="1"/>
  <c r="E1377" i="1"/>
  <c r="F1377" i="1"/>
  <c r="G1377" i="1"/>
  <c r="D1378" i="1"/>
  <c r="E1378" i="1"/>
  <c r="F1378" i="1"/>
  <c r="G1378" i="1"/>
  <c r="D1379" i="1"/>
  <c r="E1379" i="1"/>
  <c r="F1379" i="1"/>
  <c r="G1379" i="1"/>
  <c r="D1380" i="1"/>
  <c r="E1380" i="1"/>
  <c r="F1380" i="1"/>
  <c r="G1380" i="1"/>
  <c r="D1381" i="1"/>
  <c r="E1381" i="1"/>
  <c r="F1381" i="1"/>
  <c r="G1381" i="1"/>
  <c r="D1382" i="1"/>
  <c r="E1382" i="1"/>
  <c r="F1382" i="1"/>
  <c r="G1382" i="1"/>
  <c r="D1383" i="1"/>
  <c r="E1383" i="1"/>
  <c r="F1383" i="1"/>
  <c r="G1383" i="1"/>
  <c r="D1384" i="1"/>
  <c r="E1384" i="1"/>
  <c r="F1384" i="1"/>
  <c r="G1384" i="1"/>
  <c r="D1385" i="1"/>
  <c r="E1385" i="1"/>
  <c r="F1385" i="1"/>
  <c r="G1385" i="1"/>
  <c r="D1386" i="1"/>
  <c r="E1386" i="1"/>
  <c r="F1386" i="1"/>
  <c r="G1386" i="1"/>
  <c r="D1387" i="1"/>
  <c r="E1387" i="1"/>
  <c r="F1387" i="1"/>
  <c r="G1387" i="1"/>
  <c r="D1388" i="1"/>
  <c r="E1388" i="1"/>
  <c r="F1388" i="1"/>
  <c r="G1388" i="1"/>
  <c r="D1389" i="1"/>
  <c r="E1389" i="1"/>
  <c r="F1389" i="1"/>
  <c r="G1389" i="1"/>
  <c r="D1390" i="1"/>
  <c r="E1390" i="1"/>
  <c r="F1390" i="1"/>
  <c r="G1390" i="1"/>
  <c r="D1391" i="1"/>
  <c r="E1391" i="1"/>
  <c r="F1391" i="1"/>
  <c r="G1391" i="1"/>
  <c r="D1392" i="1"/>
  <c r="E1392" i="1"/>
  <c r="F1392" i="1"/>
  <c r="G1392" i="1"/>
  <c r="D1393" i="1"/>
  <c r="E1393" i="1"/>
  <c r="F1393" i="1"/>
  <c r="G1393" i="1"/>
  <c r="D1394" i="1"/>
  <c r="E1394" i="1"/>
  <c r="F1394" i="1"/>
  <c r="G1394" i="1"/>
  <c r="D1395" i="1"/>
  <c r="E1395" i="1"/>
  <c r="F1395" i="1"/>
  <c r="G1395" i="1"/>
  <c r="D1396" i="1"/>
  <c r="E1396" i="1"/>
  <c r="F1396" i="1"/>
  <c r="G1396" i="1"/>
  <c r="D1397" i="1"/>
  <c r="E1397" i="1"/>
  <c r="F1397" i="1"/>
  <c r="G1397" i="1"/>
  <c r="D1398" i="1"/>
  <c r="E1398" i="1"/>
  <c r="F1398" i="1"/>
  <c r="G1398" i="1"/>
  <c r="D1399" i="1"/>
  <c r="E1399" i="1"/>
  <c r="F1399" i="1"/>
  <c r="G1399" i="1"/>
  <c r="D1400" i="1"/>
  <c r="E1400" i="1"/>
  <c r="F1400" i="1"/>
  <c r="G1400" i="1"/>
  <c r="D1401" i="1"/>
  <c r="E1401" i="1"/>
  <c r="F1401" i="1"/>
  <c r="G1401" i="1"/>
  <c r="D1402" i="1"/>
  <c r="E1402" i="1"/>
  <c r="F1402" i="1"/>
  <c r="G1402" i="1"/>
  <c r="D1403" i="1"/>
  <c r="E1403" i="1"/>
  <c r="F1403" i="1"/>
  <c r="G1403" i="1"/>
  <c r="D1404" i="1"/>
  <c r="E1404" i="1"/>
  <c r="F1404" i="1"/>
  <c r="G1404" i="1"/>
  <c r="D1405" i="1"/>
  <c r="E1405" i="1"/>
  <c r="F1405" i="1"/>
  <c r="G1405" i="1"/>
  <c r="D1406" i="1"/>
  <c r="E1406" i="1"/>
  <c r="F1406" i="1"/>
  <c r="G1406" i="1"/>
  <c r="D1407" i="1"/>
  <c r="E1407" i="1"/>
  <c r="F1407" i="1"/>
  <c r="G1407" i="1"/>
  <c r="D1408" i="1"/>
  <c r="E1408" i="1"/>
  <c r="F1408" i="1"/>
  <c r="G1408" i="1"/>
  <c r="D1409" i="1"/>
  <c r="E1409" i="1"/>
  <c r="F1409" i="1"/>
  <c r="G1409" i="1"/>
  <c r="D1410" i="1"/>
  <c r="E1410" i="1"/>
  <c r="F1410" i="1"/>
  <c r="G1410" i="1"/>
  <c r="D1411" i="1"/>
  <c r="E1411" i="1"/>
  <c r="F1411" i="1"/>
  <c r="G1411" i="1"/>
  <c r="D1412" i="1"/>
  <c r="E1412" i="1"/>
  <c r="F1412" i="1"/>
  <c r="G1412" i="1"/>
  <c r="D1413" i="1"/>
  <c r="E1413" i="1"/>
  <c r="F1413" i="1"/>
  <c r="G1413" i="1"/>
  <c r="D1414" i="1"/>
  <c r="E1414" i="1"/>
  <c r="F1414" i="1"/>
  <c r="G1414" i="1"/>
  <c r="D1415" i="1"/>
  <c r="E1415" i="1"/>
  <c r="F1415" i="1"/>
  <c r="G1415" i="1"/>
  <c r="D1416" i="1"/>
  <c r="E1416" i="1"/>
  <c r="F1416" i="1"/>
  <c r="G1416" i="1"/>
  <c r="D1417" i="1"/>
  <c r="E1417" i="1"/>
  <c r="F1417" i="1"/>
  <c r="G1417" i="1"/>
  <c r="D1418" i="1"/>
  <c r="E1418" i="1"/>
  <c r="F1418" i="1"/>
  <c r="G1418" i="1"/>
  <c r="D1419" i="1"/>
  <c r="E1419" i="1"/>
  <c r="F1419" i="1"/>
  <c r="G1419" i="1"/>
  <c r="D1420" i="1"/>
  <c r="E1420" i="1"/>
  <c r="F1420" i="1"/>
  <c r="G1420" i="1"/>
  <c r="D1421" i="1"/>
  <c r="E1421" i="1"/>
  <c r="F1421" i="1"/>
  <c r="G1421" i="1"/>
  <c r="D1422" i="1"/>
  <c r="E1422" i="1"/>
  <c r="F1422" i="1"/>
  <c r="G1422" i="1"/>
  <c r="D1423" i="1"/>
  <c r="E1423" i="1"/>
  <c r="F1423" i="1"/>
  <c r="G1423" i="1"/>
  <c r="D1424" i="1"/>
  <c r="E1424" i="1"/>
  <c r="F1424" i="1"/>
  <c r="G1424" i="1"/>
  <c r="D1425" i="1"/>
  <c r="E1425" i="1"/>
  <c r="F1425" i="1"/>
  <c r="G1425" i="1"/>
  <c r="D1426" i="1"/>
  <c r="E1426" i="1"/>
  <c r="F1426" i="1"/>
  <c r="G1426" i="1"/>
  <c r="D1427" i="1"/>
  <c r="E1427" i="1"/>
  <c r="F1427" i="1"/>
  <c r="G1427" i="1"/>
  <c r="D1428" i="1"/>
  <c r="E1428" i="1"/>
  <c r="F1428" i="1"/>
  <c r="G1428" i="1"/>
  <c r="D1429" i="1"/>
  <c r="E1429" i="1"/>
  <c r="F1429" i="1"/>
  <c r="G1429" i="1"/>
  <c r="D1430" i="1"/>
  <c r="E1430" i="1"/>
  <c r="F1430" i="1"/>
  <c r="G1430" i="1"/>
  <c r="D1431" i="1"/>
  <c r="E1431" i="1"/>
  <c r="F1431" i="1"/>
  <c r="G1431" i="1"/>
  <c r="D1432" i="1"/>
  <c r="E1432" i="1"/>
  <c r="F1432" i="1"/>
  <c r="G1432" i="1"/>
  <c r="D1433" i="1"/>
  <c r="E1433" i="1"/>
  <c r="F1433" i="1"/>
  <c r="G1433" i="1"/>
  <c r="D1434" i="1"/>
  <c r="E1434" i="1"/>
  <c r="F1434" i="1"/>
  <c r="G1434" i="1"/>
  <c r="D1435" i="1"/>
  <c r="E1435" i="1"/>
  <c r="F1435" i="1"/>
  <c r="G1435" i="1"/>
  <c r="D1436" i="1"/>
  <c r="E1436" i="1"/>
  <c r="F1436" i="1"/>
  <c r="G1436" i="1"/>
  <c r="D1437" i="1"/>
  <c r="E1437" i="1"/>
  <c r="F1437" i="1"/>
  <c r="G1437" i="1"/>
  <c r="D1438" i="1"/>
  <c r="E1438" i="1"/>
  <c r="F1438" i="1"/>
  <c r="G1438" i="1"/>
  <c r="D1439" i="1"/>
  <c r="E1439" i="1"/>
  <c r="F1439" i="1"/>
  <c r="G1439" i="1"/>
  <c r="D1440" i="1"/>
  <c r="E1440" i="1"/>
  <c r="F1440" i="1"/>
  <c r="G1440" i="1"/>
  <c r="D1441" i="1"/>
  <c r="E1441" i="1"/>
  <c r="F1441" i="1"/>
  <c r="G1441" i="1"/>
  <c r="D1442" i="1"/>
  <c r="E1442" i="1"/>
  <c r="F1442" i="1"/>
  <c r="G1442" i="1"/>
  <c r="D1443" i="1"/>
  <c r="E1443" i="1"/>
  <c r="F1443" i="1"/>
  <c r="G1443" i="1"/>
  <c r="D1444" i="1"/>
  <c r="E1444" i="1"/>
  <c r="F1444" i="1"/>
  <c r="G1444" i="1"/>
  <c r="D1445" i="1"/>
  <c r="E1445" i="1"/>
  <c r="F1445" i="1"/>
  <c r="G1445" i="1"/>
  <c r="D1446" i="1"/>
  <c r="E1446" i="1"/>
  <c r="F1446" i="1"/>
  <c r="G1446" i="1"/>
  <c r="D1447" i="1"/>
  <c r="E1447" i="1"/>
  <c r="F1447" i="1"/>
  <c r="G1447" i="1"/>
  <c r="D1448" i="1"/>
  <c r="E1448" i="1"/>
  <c r="F1448" i="1"/>
  <c r="G1448" i="1"/>
  <c r="D1449" i="1"/>
  <c r="E1449" i="1"/>
  <c r="F1449" i="1"/>
  <c r="G1449" i="1"/>
  <c r="D1450" i="1"/>
  <c r="E1450" i="1"/>
  <c r="F1450" i="1"/>
  <c r="G1450" i="1"/>
  <c r="D1451" i="1"/>
  <c r="E1451" i="1"/>
  <c r="F1451" i="1"/>
  <c r="G1451" i="1"/>
  <c r="D1452" i="1"/>
  <c r="E1452" i="1"/>
  <c r="F1452" i="1"/>
  <c r="G1452" i="1"/>
  <c r="D1453" i="1"/>
  <c r="E1453" i="1"/>
  <c r="F1453" i="1"/>
  <c r="G1453" i="1"/>
  <c r="D1454" i="1"/>
  <c r="E1454" i="1"/>
  <c r="F1454" i="1"/>
  <c r="G1454" i="1"/>
  <c r="D1455" i="1"/>
  <c r="E1455" i="1"/>
  <c r="F1455" i="1"/>
  <c r="G1455" i="1"/>
  <c r="D1456" i="1"/>
  <c r="E1456" i="1"/>
  <c r="F1456" i="1"/>
  <c r="G1456" i="1"/>
  <c r="D1457" i="1"/>
  <c r="E1457" i="1"/>
  <c r="F1457" i="1"/>
  <c r="G1457" i="1"/>
  <c r="D1458" i="1"/>
  <c r="E1458" i="1"/>
  <c r="F1458" i="1"/>
  <c r="G1458" i="1"/>
  <c r="D1459" i="1"/>
  <c r="E1459" i="1"/>
  <c r="F1459" i="1"/>
  <c r="G1459" i="1"/>
  <c r="D1460" i="1"/>
  <c r="E1460" i="1"/>
  <c r="F1460" i="1"/>
  <c r="G1460" i="1"/>
  <c r="D1461" i="1"/>
  <c r="E1461" i="1"/>
  <c r="F1461" i="1"/>
  <c r="G1461" i="1"/>
  <c r="D1462" i="1"/>
  <c r="E1462" i="1"/>
  <c r="F1462" i="1"/>
  <c r="G1462" i="1"/>
  <c r="D1463" i="1"/>
  <c r="E1463" i="1"/>
  <c r="F1463" i="1"/>
  <c r="G1463" i="1"/>
  <c r="D1464" i="1"/>
  <c r="E1464" i="1"/>
  <c r="F1464" i="1"/>
  <c r="G1464" i="1"/>
  <c r="D1465" i="1"/>
  <c r="E1465" i="1"/>
  <c r="F1465" i="1"/>
  <c r="G1465" i="1"/>
  <c r="D1466" i="1"/>
  <c r="E1466" i="1"/>
  <c r="F1466" i="1"/>
  <c r="G1466" i="1"/>
  <c r="D1467" i="1"/>
  <c r="E1467" i="1"/>
  <c r="F1467" i="1"/>
  <c r="G1467" i="1"/>
  <c r="D1468" i="1"/>
  <c r="E1468" i="1"/>
  <c r="F1468" i="1"/>
  <c r="G1468" i="1"/>
  <c r="D1469" i="1"/>
  <c r="E1469" i="1"/>
  <c r="F1469" i="1"/>
  <c r="G1469" i="1"/>
  <c r="D1470" i="1"/>
  <c r="E1470" i="1"/>
  <c r="F1470" i="1"/>
  <c r="G1470" i="1"/>
  <c r="D1471" i="1"/>
  <c r="E1471" i="1"/>
  <c r="F1471" i="1"/>
  <c r="G1471" i="1"/>
  <c r="D1472" i="1"/>
  <c r="E1472" i="1"/>
  <c r="F1472" i="1"/>
  <c r="G1472" i="1"/>
  <c r="D1473" i="1"/>
  <c r="E1473" i="1"/>
  <c r="F1473" i="1"/>
  <c r="G1473" i="1"/>
  <c r="D1474" i="1"/>
  <c r="E1474" i="1"/>
  <c r="F1474" i="1"/>
  <c r="G1474" i="1"/>
  <c r="D1475" i="1"/>
  <c r="E1475" i="1"/>
  <c r="F1475" i="1"/>
  <c r="G1475" i="1"/>
  <c r="D1476" i="1"/>
  <c r="E1476" i="1"/>
  <c r="F1476" i="1"/>
  <c r="G1476" i="1"/>
  <c r="D1477" i="1"/>
  <c r="E1477" i="1"/>
  <c r="F1477" i="1"/>
  <c r="G1477" i="1"/>
  <c r="D1478" i="1"/>
  <c r="E1478" i="1"/>
  <c r="F1478" i="1"/>
  <c r="G1478" i="1"/>
  <c r="D1479" i="1"/>
  <c r="E1479" i="1"/>
  <c r="F1479" i="1"/>
  <c r="G1479" i="1"/>
  <c r="D1480" i="1"/>
  <c r="E1480" i="1"/>
  <c r="F1480" i="1"/>
  <c r="G1480" i="1"/>
  <c r="D1481" i="1"/>
  <c r="E1481" i="1"/>
  <c r="F1481" i="1"/>
  <c r="G1481" i="1"/>
  <c r="D1482" i="1"/>
  <c r="E1482" i="1"/>
  <c r="F1482" i="1"/>
  <c r="G1482" i="1"/>
  <c r="D1483" i="1"/>
  <c r="E1483" i="1"/>
  <c r="F1483" i="1"/>
  <c r="G1483" i="1"/>
  <c r="D1484" i="1"/>
  <c r="E1484" i="1"/>
  <c r="F1484" i="1"/>
  <c r="G1484" i="1"/>
  <c r="D1485" i="1"/>
  <c r="E1485" i="1"/>
  <c r="F1485" i="1"/>
  <c r="G1485" i="1"/>
  <c r="D1486" i="1"/>
  <c r="E1486" i="1"/>
  <c r="F1486" i="1"/>
  <c r="G1486" i="1"/>
  <c r="D1487" i="1"/>
  <c r="E1487" i="1"/>
  <c r="F1487" i="1"/>
  <c r="G1487" i="1"/>
  <c r="D1488" i="1"/>
  <c r="E1488" i="1"/>
  <c r="F1488" i="1"/>
  <c r="G1488" i="1"/>
  <c r="D1489" i="1"/>
  <c r="E1489" i="1"/>
  <c r="F1489" i="1"/>
  <c r="G1489" i="1"/>
  <c r="D1490" i="1"/>
  <c r="E1490" i="1"/>
  <c r="F1490" i="1"/>
  <c r="G1490" i="1"/>
  <c r="D1491" i="1"/>
  <c r="E1491" i="1"/>
  <c r="F1491" i="1"/>
  <c r="G1491" i="1"/>
  <c r="D1492" i="1"/>
  <c r="E1492" i="1"/>
  <c r="F1492" i="1"/>
  <c r="G1492" i="1"/>
  <c r="D1493" i="1"/>
  <c r="E1493" i="1"/>
  <c r="F1493" i="1"/>
  <c r="G1493" i="1"/>
  <c r="D1494" i="1"/>
  <c r="E1494" i="1"/>
  <c r="F1494" i="1"/>
  <c r="G1494" i="1"/>
  <c r="D1495" i="1"/>
  <c r="E1495" i="1"/>
  <c r="F1495" i="1"/>
  <c r="G1495" i="1"/>
  <c r="D1496" i="1"/>
  <c r="E1496" i="1"/>
  <c r="F1496" i="1"/>
  <c r="G1496" i="1"/>
  <c r="D1497" i="1"/>
  <c r="E1497" i="1"/>
  <c r="F1497" i="1"/>
  <c r="G1497" i="1"/>
  <c r="D1498" i="1"/>
  <c r="E1498" i="1"/>
  <c r="F1498" i="1"/>
  <c r="G1498" i="1"/>
  <c r="D1499" i="1"/>
  <c r="E1499" i="1"/>
  <c r="F1499" i="1"/>
  <c r="G1499" i="1"/>
  <c r="D1500" i="1"/>
  <c r="E1500" i="1"/>
  <c r="F1500" i="1"/>
  <c r="G1500" i="1"/>
  <c r="D1501" i="1"/>
  <c r="E1501" i="1"/>
  <c r="F1501" i="1"/>
  <c r="G1501" i="1"/>
  <c r="D1502" i="1"/>
  <c r="E1502" i="1"/>
  <c r="F1502" i="1"/>
  <c r="G1502" i="1"/>
  <c r="D1503" i="1"/>
  <c r="E1503" i="1"/>
  <c r="F1503" i="1"/>
  <c r="G1503" i="1"/>
  <c r="D1504" i="1"/>
  <c r="E1504" i="1"/>
  <c r="F1504" i="1"/>
  <c r="G1504" i="1"/>
  <c r="D1505" i="1"/>
  <c r="E1505" i="1"/>
  <c r="F1505" i="1"/>
  <c r="G1505" i="1"/>
  <c r="D1506" i="1"/>
  <c r="E1506" i="1"/>
  <c r="F1506" i="1"/>
  <c r="G1506" i="1"/>
  <c r="D1507" i="1"/>
  <c r="E1507" i="1"/>
  <c r="F1507" i="1"/>
  <c r="G1507" i="1"/>
  <c r="D1508" i="1"/>
  <c r="E1508" i="1"/>
  <c r="F1508" i="1"/>
  <c r="G1508" i="1"/>
  <c r="D1509" i="1"/>
  <c r="E1509" i="1"/>
  <c r="F1509" i="1"/>
  <c r="G1509" i="1"/>
  <c r="D1510" i="1"/>
  <c r="E1510" i="1"/>
  <c r="F1510" i="1"/>
  <c r="G1510" i="1"/>
  <c r="D1511" i="1"/>
  <c r="E1511" i="1"/>
  <c r="F1511" i="1"/>
  <c r="G1511" i="1"/>
  <c r="D1512" i="1"/>
  <c r="E1512" i="1"/>
  <c r="F1512" i="1"/>
  <c r="G1512" i="1"/>
  <c r="D1513" i="1"/>
  <c r="E1513" i="1"/>
  <c r="F1513" i="1"/>
  <c r="G1513" i="1"/>
  <c r="D1514" i="1"/>
  <c r="E1514" i="1"/>
  <c r="F1514" i="1"/>
  <c r="G1514" i="1"/>
  <c r="D1515" i="1"/>
  <c r="E1515" i="1"/>
  <c r="F1515" i="1"/>
  <c r="G1515" i="1"/>
  <c r="D1516" i="1"/>
  <c r="E1516" i="1"/>
  <c r="F1516" i="1"/>
  <c r="G1516" i="1"/>
  <c r="D1517" i="1"/>
  <c r="E1517" i="1"/>
  <c r="F1517" i="1"/>
  <c r="G1517" i="1"/>
  <c r="D1518" i="1"/>
  <c r="E1518" i="1"/>
  <c r="F1518" i="1"/>
  <c r="G1518" i="1"/>
  <c r="D1519" i="1"/>
  <c r="E1519" i="1"/>
  <c r="F1519" i="1"/>
  <c r="G1519" i="1"/>
  <c r="D1520" i="1"/>
  <c r="E1520" i="1"/>
  <c r="F1520" i="1"/>
  <c r="G1520" i="1"/>
  <c r="D1521" i="1"/>
  <c r="E1521" i="1"/>
  <c r="F1521" i="1"/>
  <c r="G1521" i="1"/>
  <c r="D1522" i="1"/>
  <c r="E1522" i="1"/>
  <c r="F1522" i="1"/>
  <c r="G1522" i="1"/>
  <c r="D1523" i="1"/>
  <c r="E1523" i="1"/>
  <c r="F1523" i="1"/>
  <c r="G1523" i="1"/>
  <c r="D1524" i="1"/>
  <c r="E1524" i="1"/>
  <c r="F1524" i="1"/>
  <c r="G1524" i="1"/>
  <c r="D1525" i="1"/>
  <c r="E1525" i="1"/>
  <c r="F1525" i="1"/>
  <c r="G1525" i="1"/>
  <c r="D1526" i="1"/>
  <c r="E1526" i="1"/>
  <c r="F1526" i="1"/>
  <c r="G1526" i="1"/>
  <c r="D1527" i="1"/>
  <c r="E1527" i="1"/>
  <c r="F1527" i="1"/>
  <c r="G1527" i="1"/>
  <c r="D1528" i="1"/>
  <c r="E1528" i="1"/>
  <c r="F1528" i="1"/>
  <c r="G1528" i="1"/>
  <c r="D1529" i="1"/>
  <c r="E1529" i="1"/>
  <c r="F1529" i="1"/>
  <c r="G1529" i="1"/>
  <c r="D1530" i="1"/>
  <c r="E1530" i="1"/>
  <c r="F1530" i="1"/>
  <c r="G1530" i="1"/>
  <c r="D1531" i="1"/>
  <c r="E1531" i="1"/>
  <c r="F1531" i="1"/>
  <c r="G1531" i="1"/>
  <c r="D1532" i="1"/>
  <c r="E1532" i="1"/>
  <c r="F1532" i="1"/>
  <c r="G1532" i="1"/>
  <c r="D1533" i="1"/>
  <c r="E1533" i="1"/>
  <c r="F1533" i="1"/>
  <c r="G1533" i="1"/>
  <c r="D1534" i="1"/>
  <c r="E1534" i="1"/>
  <c r="F1534" i="1"/>
  <c r="G1534" i="1"/>
  <c r="D1535" i="1"/>
  <c r="E1535" i="1"/>
  <c r="F1535" i="1"/>
  <c r="G1535" i="1"/>
  <c r="D1536" i="1"/>
  <c r="E1536" i="1"/>
  <c r="F1536" i="1"/>
  <c r="G1536" i="1"/>
  <c r="D1537" i="1"/>
  <c r="E1537" i="1"/>
  <c r="F1537" i="1"/>
  <c r="G1537" i="1"/>
  <c r="D1538" i="1"/>
  <c r="E1538" i="1"/>
  <c r="F1538" i="1"/>
  <c r="G1538" i="1"/>
  <c r="D1539" i="1"/>
  <c r="E1539" i="1"/>
  <c r="F1539" i="1"/>
  <c r="G1539" i="1"/>
  <c r="D1540" i="1"/>
  <c r="E1540" i="1"/>
  <c r="F1540" i="1"/>
  <c r="G1540" i="1"/>
  <c r="D1541" i="1"/>
  <c r="E1541" i="1"/>
  <c r="F1541" i="1"/>
  <c r="G1541" i="1"/>
  <c r="D1542" i="1"/>
  <c r="E1542" i="1"/>
  <c r="F1542" i="1"/>
  <c r="G1542" i="1"/>
  <c r="D1543" i="1"/>
  <c r="E1543" i="1"/>
  <c r="F1543" i="1"/>
  <c r="G1543" i="1"/>
  <c r="D1544" i="1"/>
  <c r="E1544" i="1"/>
  <c r="F1544" i="1"/>
  <c r="G1544" i="1"/>
  <c r="D1545" i="1"/>
  <c r="E1545" i="1"/>
  <c r="F1545" i="1"/>
  <c r="G1545" i="1"/>
  <c r="D1546" i="1"/>
  <c r="E1546" i="1"/>
  <c r="F1546" i="1"/>
  <c r="G1546" i="1"/>
  <c r="D1547" i="1"/>
  <c r="E1547" i="1"/>
  <c r="F1547" i="1"/>
  <c r="G1547" i="1"/>
  <c r="D1548" i="1"/>
  <c r="E1548" i="1"/>
  <c r="F1548" i="1"/>
  <c r="G1548" i="1"/>
  <c r="D1549" i="1"/>
  <c r="E1549" i="1"/>
  <c r="F1549" i="1"/>
  <c r="G1549" i="1"/>
  <c r="D1550" i="1"/>
  <c r="E1550" i="1"/>
  <c r="F1550" i="1"/>
  <c r="G1550" i="1"/>
  <c r="D1551" i="1"/>
  <c r="E1551" i="1"/>
  <c r="F1551" i="1"/>
  <c r="G1551" i="1"/>
  <c r="D1552" i="1"/>
  <c r="E1552" i="1"/>
  <c r="F1552" i="1"/>
  <c r="G1552" i="1"/>
  <c r="D1553" i="1"/>
  <c r="E1553" i="1"/>
  <c r="F1553" i="1"/>
  <c r="G1553" i="1"/>
  <c r="D1554" i="1"/>
  <c r="E1554" i="1"/>
  <c r="F1554" i="1"/>
  <c r="G1554" i="1"/>
  <c r="D1555" i="1"/>
  <c r="E1555" i="1"/>
  <c r="F1555" i="1"/>
  <c r="G1555" i="1"/>
  <c r="D1556" i="1"/>
  <c r="E1556" i="1"/>
  <c r="F1556" i="1"/>
  <c r="G1556" i="1"/>
  <c r="D1557" i="1"/>
  <c r="E1557" i="1"/>
  <c r="F1557" i="1"/>
  <c r="G1557" i="1"/>
  <c r="D1558" i="1"/>
  <c r="E1558" i="1"/>
  <c r="F1558" i="1"/>
  <c r="G1558" i="1"/>
  <c r="D1559" i="1"/>
  <c r="E1559" i="1"/>
  <c r="F1559" i="1"/>
  <c r="G1559" i="1"/>
  <c r="D1560" i="1"/>
  <c r="E1560" i="1"/>
  <c r="F1560" i="1"/>
  <c r="G1560" i="1"/>
  <c r="D1561" i="1"/>
  <c r="E1561" i="1"/>
  <c r="F1561" i="1"/>
  <c r="G1561" i="1"/>
  <c r="D1562" i="1"/>
  <c r="E1562" i="1"/>
  <c r="F1562" i="1"/>
  <c r="G1562" i="1"/>
  <c r="D1563" i="1"/>
  <c r="E1563" i="1"/>
  <c r="F1563" i="1"/>
  <c r="G1563" i="1"/>
  <c r="D1564" i="1"/>
  <c r="E1564" i="1"/>
  <c r="F1564" i="1"/>
  <c r="G1564" i="1"/>
  <c r="D1565" i="1"/>
  <c r="E1565" i="1"/>
  <c r="F1565" i="1"/>
  <c r="G1565" i="1"/>
  <c r="D1566" i="1"/>
  <c r="E1566" i="1"/>
  <c r="F1566" i="1"/>
  <c r="G1566" i="1"/>
  <c r="D1567" i="1"/>
  <c r="E1567" i="1"/>
  <c r="F1567" i="1"/>
  <c r="G1567" i="1"/>
  <c r="D1568" i="1"/>
  <c r="E1568" i="1"/>
  <c r="F1568" i="1"/>
  <c r="G1568" i="1"/>
  <c r="D1569" i="1"/>
  <c r="E1569" i="1"/>
  <c r="F1569" i="1"/>
  <c r="G1569" i="1"/>
  <c r="D1570" i="1"/>
  <c r="E1570" i="1"/>
  <c r="F1570" i="1"/>
  <c r="G1570" i="1"/>
  <c r="D1571" i="1"/>
  <c r="E1571" i="1"/>
  <c r="F1571" i="1"/>
  <c r="G1571" i="1"/>
  <c r="D1572" i="1"/>
  <c r="E1572" i="1"/>
  <c r="F1572" i="1"/>
  <c r="G1572" i="1"/>
  <c r="D1573" i="1"/>
  <c r="E1573" i="1"/>
  <c r="F1573" i="1"/>
  <c r="G1573" i="1"/>
  <c r="D1574" i="1"/>
  <c r="E1574" i="1"/>
  <c r="F1574" i="1"/>
  <c r="G1574" i="1"/>
  <c r="D1575" i="1"/>
  <c r="E1575" i="1"/>
  <c r="F1575" i="1"/>
  <c r="G1575" i="1"/>
  <c r="D1576" i="1"/>
  <c r="E1576" i="1"/>
  <c r="F1576" i="1"/>
  <c r="G1576" i="1"/>
  <c r="D1577" i="1"/>
  <c r="E1577" i="1"/>
  <c r="F1577" i="1"/>
  <c r="G1577" i="1"/>
  <c r="D1578" i="1"/>
  <c r="E1578" i="1"/>
  <c r="F1578" i="1"/>
  <c r="G1578" i="1"/>
  <c r="D1579" i="1"/>
  <c r="E1579" i="1"/>
  <c r="F1579" i="1"/>
  <c r="G1579" i="1"/>
  <c r="D1580" i="1"/>
  <c r="E1580" i="1"/>
  <c r="F1580" i="1"/>
  <c r="G1580" i="1"/>
  <c r="D1581" i="1"/>
  <c r="E1581" i="1"/>
  <c r="F1581" i="1"/>
  <c r="G1581" i="1"/>
  <c r="D1582" i="1"/>
  <c r="E1582" i="1"/>
  <c r="F1582" i="1"/>
  <c r="G1582" i="1"/>
  <c r="D1583" i="1"/>
  <c r="E1583" i="1"/>
  <c r="F1583" i="1"/>
  <c r="G1583" i="1"/>
  <c r="D1584" i="1"/>
  <c r="E1584" i="1"/>
  <c r="F1584" i="1"/>
  <c r="G1584" i="1"/>
  <c r="D1585" i="1"/>
  <c r="E1585" i="1"/>
  <c r="F1585" i="1"/>
  <c r="G1585" i="1"/>
  <c r="D1586" i="1"/>
  <c r="E1586" i="1"/>
  <c r="F1586" i="1"/>
  <c r="G1586" i="1"/>
  <c r="D1587" i="1"/>
  <c r="E1587" i="1"/>
  <c r="F1587" i="1"/>
  <c r="G1587" i="1"/>
  <c r="D1588" i="1"/>
  <c r="E1588" i="1"/>
  <c r="F1588" i="1"/>
  <c r="G1588" i="1"/>
  <c r="D1589" i="1"/>
  <c r="E1589" i="1"/>
  <c r="F1589" i="1"/>
  <c r="G1589" i="1"/>
  <c r="D1590" i="1"/>
  <c r="E1590" i="1"/>
  <c r="F1590" i="1"/>
  <c r="G1590" i="1"/>
  <c r="D1591" i="1"/>
  <c r="E1591" i="1"/>
  <c r="F1591" i="1"/>
  <c r="G1591" i="1"/>
  <c r="D1592" i="1"/>
  <c r="E1592" i="1"/>
  <c r="F1592" i="1"/>
  <c r="G1592" i="1"/>
  <c r="D1593" i="1"/>
  <c r="E1593" i="1"/>
  <c r="F1593" i="1"/>
  <c r="G1593" i="1"/>
  <c r="D1594" i="1"/>
  <c r="E1594" i="1"/>
  <c r="F1594" i="1"/>
  <c r="G1594" i="1"/>
  <c r="D1595" i="1"/>
  <c r="E1595" i="1"/>
  <c r="F1595" i="1"/>
  <c r="G1595" i="1"/>
  <c r="D1596" i="1"/>
  <c r="E1596" i="1"/>
  <c r="F1596" i="1"/>
  <c r="G1596" i="1"/>
  <c r="D1597" i="1"/>
  <c r="E1597" i="1"/>
  <c r="F1597" i="1"/>
  <c r="G1597" i="1"/>
  <c r="D1598" i="1"/>
  <c r="E1598" i="1"/>
  <c r="F1598" i="1"/>
  <c r="G1598" i="1"/>
  <c r="D1599" i="1"/>
  <c r="E1599" i="1"/>
  <c r="F1599" i="1"/>
  <c r="G1599" i="1"/>
  <c r="D1600" i="1"/>
  <c r="E1600" i="1"/>
  <c r="F1600" i="1"/>
  <c r="G1600" i="1"/>
  <c r="D1601" i="1"/>
  <c r="E1601" i="1"/>
  <c r="F1601" i="1"/>
  <c r="G1601" i="1"/>
  <c r="D1602" i="1"/>
  <c r="E1602" i="1"/>
  <c r="F1602" i="1"/>
  <c r="G1602" i="1"/>
  <c r="D1603" i="1"/>
  <c r="E1603" i="1"/>
  <c r="F1603" i="1"/>
  <c r="G1603" i="1"/>
  <c r="D1604" i="1"/>
  <c r="E1604" i="1"/>
  <c r="F1604" i="1"/>
  <c r="G1604" i="1"/>
  <c r="D1605" i="1"/>
  <c r="E1605" i="1"/>
  <c r="F1605" i="1"/>
  <c r="G1605" i="1"/>
  <c r="D1606" i="1"/>
  <c r="E1606" i="1"/>
  <c r="F1606" i="1"/>
  <c r="G1606" i="1"/>
  <c r="D1607" i="1"/>
  <c r="E1607" i="1"/>
  <c r="F1607" i="1"/>
  <c r="G1607" i="1"/>
  <c r="D1608" i="1"/>
  <c r="E1608" i="1"/>
  <c r="F1608" i="1"/>
  <c r="G1608" i="1"/>
  <c r="D1609" i="1"/>
  <c r="E1609" i="1"/>
  <c r="F1609" i="1"/>
  <c r="G1609" i="1"/>
  <c r="D1610" i="1"/>
  <c r="E1610" i="1"/>
  <c r="F1610" i="1"/>
  <c r="G1610" i="1"/>
  <c r="D1611" i="1"/>
  <c r="E1611" i="1"/>
  <c r="F1611" i="1"/>
  <c r="G1611" i="1"/>
  <c r="D1612" i="1"/>
  <c r="E1612" i="1"/>
  <c r="F1612" i="1"/>
  <c r="G1612" i="1"/>
  <c r="D1613" i="1"/>
  <c r="E1613" i="1"/>
  <c r="F1613" i="1"/>
  <c r="G1613" i="1"/>
  <c r="D1614" i="1"/>
  <c r="E1614" i="1"/>
  <c r="F1614" i="1"/>
  <c r="G1614" i="1"/>
  <c r="D1615" i="1"/>
  <c r="E1615" i="1"/>
  <c r="F1615" i="1"/>
  <c r="G1615" i="1"/>
  <c r="D1616" i="1"/>
  <c r="E1616" i="1"/>
  <c r="F1616" i="1"/>
  <c r="G1616" i="1"/>
  <c r="D1617" i="1"/>
  <c r="E1617" i="1"/>
  <c r="F1617" i="1"/>
  <c r="G1617" i="1"/>
  <c r="D1618" i="1"/>
  <c r="E1618" i="1"/>
  <c r="F1618" i="1"/>
  <c r="G1618" i="1"/>
  <c r="D1619" i="1"/>
  <c r="E1619" i="1"/>
  <c r="F1619" i="1"/>
  <c r="G1619" i="1"/>
  <c r="D1620" i="1"/>
  <c r="E1620" i="1"/>
  <c r="F1620" i="1"/>
  <c r="G1620" i="1"/>
  <c r="D1621" i="1"/>
  <c r="E1621" i="1"/>
  <c r="F1621" i="1"/>
  <c r="G1621" i="1"/>
  <c r="D1622" i="1"/>
  <c r="E1622" i="1"/>
  <c r="F1622" i="1"/>
  <c r="G1622" i="1"/>
  <c r="D1623" i="1"/>
  <c r="E1623" i="1"/>
  <c r="F1623" i="1"/>
  <c r="G1623" i="1"/>
  <c r="D1624" i="1"/>
  <c r="E1624" i="1"/>
  <c r="F1624" i="1"/>
  <c r="G1624" i="1"/>
  <c r="D1625" i="1"/>
  <c r="E1625" i="1"/>
  <c r="F1625" i="1"/>
  <c r="G1625" i="1"/>
  <c r="D1626" i="1"/>
  <c r="E1626" i="1"/>
  <c r="F1626" i="1"/>
  <c r="G1626" i="1"/>
  <c r="D1627" i="1"/>
  <c r="E1627" i="1"/>
  <c r="F1627" i="1"/>
  <c r="G1627" i="1"/>
  <c r="D1628" i="1"/>
  <c r="E1628" i="1"/>
  <c r="F1628" i="1"/>
  <c r="G1628" i="1"/>
  <c r="D1629" i="1"/>
  <c r="E1629" i="1"/>
  <c r="F1629" i="1"/>
  <c r="G1629" i="1"/>
  <c r="D1630" i="1"/>
  <c r="E1630" i="1"/>
  <c r="F1630" i="1"/>
  <c r="G1630" i="1"/>
  <c r="D1631" i="1"/>
  <c r="E1631" i="1"/>
  <c r="F1631" i="1"/>
  <c r="G1631" i="1"/>
  <c r="D1632" i="1"/>
  <c r="E1632" i="1"/>
  <c r="F1632" i="1"/>
  <c r="G1632" i="1"/>
  <c r="D1633" i="1"/>
  <c r="E1633" i="1"/>
  <c r="F1633" i="1"/>
  <c r="G1633" i="1"/>
  <c r="D1634" i="1"/>
  <c r="E1634" i="1"/>
  <c r="F1634" i="1"/>
  <c r="G1634" i="1"/>
  <c r="D1635" i="1"/>
  <c r="E1635" i="1"/>
  <c r="F1635" i="1"/>
  <c r="G1635" i="1"/>
  <c r="D1636" i="1"/>
  <c r="E1636" i="1"/>
  <c r="F1636" i="1"/>
  <c r="G1636" i="1"/>
  <c r="D1637" i="1"/>
  <c r="E1637" i="1"/>
  <c r="F1637" i="1"/>
  <c r="G1637" i="1"/>
  <c r="D1638" i="1"/>
  <c r="E1638" i="1"/>
  <c r="F1638" i="1"/>
  <c r="G1638" i="1"/>
  <c r="D1639" i="1"/>
  <c r="E1639" i="1"/>
  <c r="F1639" i="1"/>
  <c r="G1639" i="1"/>
  <c r="D1640" i="1"/>
  <c r="E1640" i="1"/>
  <c r="F1640" i="1"/>
  <c r="G1640" i="1"/>
  <c r="D1641" i="1"/>
  <c r="E1641" i="1"/>
  <c r="F1641" i="1"/>
  <c r="G1641" i="1"/>
  <c r="D1642" i="1"/>
  <c r="E1642" i="1"/>
  <c r="F1642" i="1"/>
  <c r="G1642" i="1"/>
  <c r="D1643" i="1"/>
  <c r="E1643" i="1"/>
  <c r="F1643" i="1"/>
  <c r="G1643" i="1"/>
  <c r="D1644" i="1"/>
  <c r="E1644" i="1"/>
  <c r="F1644" i="1"/>
  <c r="G1644" i="1"/>
  <c r="D1645" i="1"/>
  <c r="E1645" i="1"/>
  <c r="F1645" i="1"/>
  <c r="G1645" i="1"/>
  <c r="D1646" i="1"/>
  <c r="E1646" i="1"/>
  <c r="F1646" i="1"/>
  <c r="G1646" i="1"/>
  <c r="D1647" i="1"/>
  <c r="E1647" i="1"/>
  <c r="F1647" i="1"/>
  <c r="G1647" i="1"/>
  <c r="D1648" i="1"/>
  <c r="E1648" i="1"/>
  <c r="F1648" i="1"/>
  <c r="G1648" i="1"/>
  <c r="D1649" i="1"/>
  <c r="E1649" i="1"/>
  <c r="F1649" i="1"/>
  <c r="G1649" i="1"/>
  <c r="D1650" i="1"/>
  <c r="E1650" i="1"/>
  <c r="F1650" i="1"/>
  <c r="G1650" i="1"/>
  <c r="D1651" i="1"/>
  <c r="E1651" i="1"/>
  <c r="F1651" i="1"/>
  <c r="G1651" i="1"/>
  <c r="D1652" i="1"/>
  <c r="E1652" i="1"/>
  <c r="F1652" i="1"/>
  <c r="G1652" i="1"/>
  <c r="D1653" i="1"/>
  <c r="E1653" i="1"/>
  <c r="F1653" i="1"/>
  <c r="G1653" i="1"/>
  <c r="D1654" i="1"/>
  <c r="E1654" i="1"/>
  <c r="F1654" i="1"/>
  <c r="G1654" i="1"/>
  <c r="D1655" i="1"/>
  <c r="E1655" i="1"/>
  <c r="F1655" i="1"/>
  <c r="G1655" i="1"/>
  <c r="D1656" i="1"/>
  <c r="E1656" i="1"/>
  <c r="F1656" i="1"/>
  <c r="G1656" i="1"/>
  <c r="D1657" i="1"/>
  <c r="E1657" i="1"/>
  <c r="F1657" i="1"/>
  <c r="G1657" i="1"/>
  <c r="D1658" i="1"/>
  <c r="E1658" i="1"/>
  <c r="F1658" i="1"/>
  <c r="G1658" i="1"/>
  <c r="D1659" i="1"/>
  <c r="E1659" i="1"/>
  <c r="F1659" i="1"/>
  <c r="G1659" i="1"/>
  <c r="D1660" i="1"/>
  <c r="E1660" i="1"/>
  <c r="F1660" i="1"/>
  <c r="G1660" i="1"/>
  <c r="D1661" i="1"/>
  <c r="E1661" i="1"/>
  <c r="F1661" i="1"/>
  <c r="G1661" i="1"/>
  <c r="D1662" i="1"/>
  <c r="E1662" i="1"/>
  <c r="F1662" i="1"/>
  <c r="G1662" i="1"/>
  <c r="D1663" i="1"/>
  <c r="E1663" i="1"/>
  <c r="F1663" i="1"/>
  <c r="G1663" i="1"/>
  <c r="D1664" i="1"/>
  <c r="E1664" i="1"/>
  <c r="F1664" i="1"/>
  <c r="G1664" i="1"/>
  <c r="D1665" i="1"/>
  <c r="E1665" i="1"/>
  <c r="F1665" i="1"/>
  <c r="G1665" i="1"/>
  <c r="D1666" i="1"/>
  <c r="E1666" i="1"/>
  <c r="F1666" i="1"/>
  <c r="G1666" i="1"/>
  <c r="D1667" i="1"/>
  <c r="E1667" i="1"/>
  <c r="F1667" i="1"/>
  <c r="G1667" i="1"/>
  <c r="D1668" i="1"/>
  <c r="E1668" i="1"/>
  <c r="F1668" i="1"/>
  <c r="G1668" i="1"/>
  <c r="D1669" i="1"/>
  <c r="E1669" i="1"/>
  <c r="F1669" i="1"/>
  <c r="G1669" i="1"/>
  <c r="D1670" i="1"/>
  <c r="E1670" i="1"/>
  <c r="F1670" i="1"/>
  <c r="G1670" i="1"/>
  <c r="D1671" i="1"/>
  <c r="E1671" i="1"/>
  <c r="F1671" i="1"/>
  <c r="G1671" i="1"/>
  <c r="D1672" i="1"/>
  <c r="E1672" i="1"/>
  <c r="F1672" i="1"/>
  <c r="G1672" i="1"/>
  <c r="D1673" i="1"/>
  <c r="E1673" i="1"/>
  <c r="F1673" i="1"/>
  <c r="G1673" i="1"/>
  <c r="D1674" i="1"/>
  <c r="E1674" i="1"/>
  <c r="F1674" i="1"/>
  <c r="G1674" i="1"/>
  <c r="D1675" i="1"/>
  <c r="E1675" i="1"/>
  <c r="F1675" i="1"/>
  <c r="G1675" i="1"/>
  <c r="D1676" i="1"/>
  <c r="E1676" i="1"/>
  <c r="F1676" i="1"/>
  <c r="G1676" i="1"/>
  <c r="D1677" i="1"/>
  <c r="E1677" i="1"/>
  <c r="F1677" i="1"/>
  <c r="G1677" i="1"/>
  <c r="D1678" i="1"/>
  <c r="E1678" i="1"/>
  <c r="F1678" i="1"/>
  <c r="G1678" i="1"/>
  <c r="D1679" i="1"/>
  <c r="E1679" i="1"/>
  <c r="F1679" i="1"/>
  <c r="G1679" i="1"/>
  <c r="D1680" i="1"/>
  <c r="E1680" i="1"/>
  <c r="F1680" i="1"/>
  <c r="G1680" i="1"/>
  <c r="D1681" i="1"/>
  <c r="E1681" i="1"/>
  <c r="F1681" i="1"/>
  <c r="G1681" i="1"/>
  <c r="D1682" i="1"/>
  <c r="E1682" i="1"/>
  <c r="F1682" i="1"/>
  <c r="G1682" i="1"/>
  <c r="D1683" i="1"/>
  <c r="E1683" i="1"/>
  <c r="F1683" i="1"/>
  <c r="G1683" i="1"/>
  <c r="D1684" i="1"/>
  <c r="E1684" i="1"/>
  <c r="F1684" i="1"/>
  <c r="G1684" i="1"/>
  <c r="D1685" i="1"/>
  <c r="E1685" i="1"/>
  <c r="F1685" i="1"/>
  <c r="G1685" i="1"/>
  <c r="D1686" i="1"/>
  <c r="E1686" i="1"/>
  <c r="F1686" i="1"/>
  <c r="G1686" i="1"/>
  <c r="D1687" i="1"/>
  <c r="E1687" i="1"/>
  <c r="F1687" i="1"/>
  <c r="G1687" i="1"/>
  <c r="D1688" i="1"/>
  <c r="E1688" i="1"/>
  <c r="F1688" i="1"/>
  <c r="G1688" i="1"/>
  <c r="D1689" i="1"/>
  <c r="E1689" i="1"/>
  <c r="F1689" i="1"/>
  <c r="G1689" i="1"/>
  <c r="D1690" i="1"/>
  <c r="E1690" i="1"/>
  <c r="F1690" i="1"/>
  <c r="G1690" i="1"/>
  <c r="D1691" i="1"/>
  <c r="E1691" i="1"/>
  <c r="F1691" i="1"/>
  <c r="G1691" i="1"/>
  <c r="D1692" i="1"/>
  <c r="E1692" i="1"/>
  <c r="F1692" i="1"/>
  <c r="G1692" i="1"/>
  <c r="D1693" i="1"/>
  <c r="E1693" i="1"/>
  <c r="F1693" i="1"/>
  <c r="G1693" i="1"/>
  <c r="D1694" i="1"/>
  <c r="E1694" i="1"/>
  <c r="F1694" i="1"/>
  <c r="G1694" i="1"/>
  <c r="D1695" i="1"/>
  <c r="E1695" i="1"/>
  <c r="F1695" i="1"/>
  <c r="G1695" i="1"/>
  <c r="D1696" i="1"/>
  <c r="E1696" i="1"/>
  <c r="F1696" i="1"/>
  <c r="G1696" i="1"/>
  <c r="D1697" i="1"/>
  <c r="E1697" i="1"/>
  <c r="F1697" i="1"/>
  <c r="G1697" i="1"/>
  <c r="D1698" i="1"/>
  <c r="E1698" i="1"/>
  <c r="F1698" i="1"/>
  <c r="G1698" i="1"/>
  <c r="D1699" i="1"/>
  <c r="E1699" i="1"/>
  <c r="F1699" i="1"/>
  <c r="G1699" i="1"/>
  <c r="D1700" i="1"/>
  <c r="E1700" i="1"/>
  <c r="F1700" i="1"/>
  <c r="G1700" i="1"/>
  <c r="D1701" i="1"/>
  <c r="E1701" i="1"/>
  <c r="F1701" i="1"/>
  <c r="G1701" i="1"/>
  <c r="D1702" i="1"/>
  <c r="E1702" i="1"/>
  <c r="F1702" i="1"/>
  <c r="G1702" i="1"/>
  <c r="D1703" i="1"/>
  <c r="E1703" i="1"/>
  <c r="F1703" i="1"/>
  <c r="G1703" i="1"/>
  <c r="D1704" i="1"/>
  <c r="E1704" i="1"/>
  <c r="F1704" i="1"/>
  <c r="G1704" i="1"/>
  <c r="D1705" i="1"/>
  <c r="E1705" i="1"/>
  <c r="F1705" i="1"/>
  <c r="G1705" i="1"/>
  <c r="D1706" i="1"/>
  <c r="E1706" i="1"/>
  <c r="F1706" i="1"/>
  <c r="G1706" i="1"/>
  <c r="D1707" i="1"/>
  <c r="E1707" i="1"/>
  <c r="F1707" i="1"/>
  <c r="G1707" i="1"/>
  <c r="D1708" i="1"/>
  <c r="E1708" i="1"/>
  <c r="F1708" i="1"/>
  <c r="G1708" i="1"/>
  <c r="D1709" i="1"/>
  <c r="E1709" i="1"/>
  <c r="F1709" i="1"/>
  <c r="G1709" i="1"/>
  <c r="D1710" i="1"/>
  <c r="E1710" i="1"/>
  <c r="F1710" i="1"/>
  <c r="G1710" i="1"/>
  <c r="D1711" i="1"/>
  <c r="E1711" i="1"/>
  <c r="F1711" i="1"/>
  <c r="G1711" i="1"/>
  <c r="D1712" i="1"/>
  <c r="E1712" i="1"/>
  <c r="F1712" i="1"/>
  <c r="G1712" i="1"/>
  <c r="D1713" i="1"/>
  <c r="E1713" i="1"/>
  <c r="F1713" i="1"/>
  <c r="G1713" i="1"/>
  <c r="D1714" i="1"/>
  <c r="E1714" i="1"/>
  <c r="F1714" i="1"/>
  <c r="G1714" i="1"/>
  <c r="D1715" i="1"/>
  <c r="E1715" i="1"/>
  <c r="F1715" i="1"/>
  <c r="G1715" i="1"/>
  <c r="D1716" i="1"/>
  <c r="E1716" i="1"/>
  <c r="F1716" i="1"/>
  <c r="G1716" i="1"/>
  <c r="D1717" i="1"/>
  <c r="E1717" i="1"/>
  <c r="F1717" i="1"/>
  <c r="G1717" i="1"/>
  <c r="D1718" i="1"/>
  <c r="E1718" i="1"/>
  <c r="F1718" i="1"/>
  <c r="G1718" i="1"/>
  <c r="D1719" i="1"/>
  <c r="E1719" i="1"/>
  <c r="F1719" i="1"/>
  <c r="G1719" i="1"/>
  <c r="D1720" i="1"/>
  <c r="E1720" i="1"/>
  <c r="F1720" i="1"/>
  <c r="G1720" i="1"/>
  <c r="D1721" i="1"/>
  <c r="E1721" i="1"/>
  <c r="F1721" i="1"/>
  <c r="G1721" i="1"/>
  <c r="D1722" i="1"/>
  <c r="E1722" i="1"/>
  <c r="F1722" i="1"/>
  <c r="G1722" i="1"/>
  <c r="D1723" i="1"/>
  <c r="E1723" i="1"/>
  <c r="F1723" i="1"/>
  <c r="G1723" i="1"/>
  <c r="D1724" i="1"/>
  <c r="E1724" i="1"/>
  <c r="F1724" i="1"/>
  <c r="G1724" i="1"/>
  <c r="D1725" i="1"/>
  <c r="E1725" i="1"/>
  <c r="F1725" i="1"/>
  <c r="G1725" i="1"/>
  <c r="D1726" i="1"/>
  <c r="E1726" i="1"/>
  <c r="F1726" i="1"/>
  <c r="G1726" i="1"/>
  <c r="D1727" i="1"/>
  <c r="E1727" i="1"/>
  <c r="F1727" i="1"/>
  <c r="G1727" i="1"/>
  <c r="D1728" i="1"/>
  <c r="E1728" i="1"/>
  <c r="F1728" i="1"/>
  <c r="G1728" i="1"/>
  <c r="D1729" i="1"/>
  <c r="E1729" i="1"/>
  <c r="F1729" i="1"/>
  <c r="G1729" i="1"/>
  <c r="D1730" i="1"/>
  <c r="E1730" i="1"/>
  <c r="F1730" i="1"/>
  <c r="G1730" i="1"/>
  <c r="D1731" i="1"/>
  <c r="E1731" i="1"/>
  <c r="F1731" i="1"/>
  <c r="G1731" i="1"/>
  <c r="D1732" i="1"/>
  <c r="E1732" i="1"/>
  <c r="F1732" i="1"/>
  <c r="G1732" i="1"/>
  <c r="D1733" i="1"/>
  <c r="E1733" i="1"/>
  <c r="F1733" i="1"/>
  <c r="G1733" i="1"/>
  <c r="D1734" i="1"/>
  <c r="E1734" i="1"/>
  <c r="F1734" i="1"/>
  <c r="G1734" i="1"/>
  <c r="D1735" i="1"/>
  <c r="E1735" i="1"/>
  <c r="F1735" i="1"/>
  <c r="G1735" i="1"/>
  <c r="D1736" i="1"/>
  <c r="E1736" i="1"/>
  <c r="F1736" i="1"/>
  <c r="G1736" i="1"/>
  <c r="D1737" i="1"/>
  <c r="E1737" i="1"/>
  <c r="F1737" i="1"/>
  <c r="G1737" i="1"/>
  <c r="D1738" i="1"/>
  <c r="E1738" i="1"/>
  <c r="F1738" i="1"/>
  <c r="G1738" i="1"/>
  <c r="D1739" i="1"/>
  <c r="E1739" i="1"/>
  <c r="F1739" i="1"/>
  <c r="G1739" i="1"/>
  <c r="D1740" i="1"/>
  <c r="E1740" i="1"/>
  <c r="F1740" i="1"/>
  <c r="G1740" i="1"/>
  <c r="D1741" i="1"/>
  <c r="E1741" i="1"/>
  <c r="F1741" i="1"/>
  <c r="G1741" i="1"/>
  <c r="D1742" i="1"/>
  <c r="E1742" i="1"/>
  <c r="F1742" i="1"/>
  <c r="G1742" i="1"/>
  <c r="D1743" i="1"/>
  <c r="E1743" i="1"/>
  <c r="F1743" i="1"/>
  <c r="G1743" i="1"/>
  <c r="D1744" i="1"/>
  <c r="E1744" i="1"/>
  <c r="F1744" i="1"/>
  <c r="G1744" i="1"/>
  <c r="D1745" i="1"/>
  <c r="E1745" i="1"/>
  <c r="F1745" i="1"/>
  <c r="G1745" i="1"/>
  <c r="D1746" i="1"/>
  <c r="E1746" i="1"/>
  <c r="F1746" i="1"/>
  <c r="G1746" i="1"/>
  <c r="D1747" i="1"/>
  <c r="E1747" i="1"/>
  <c r="F1747" i="1"/>
  <c r="G1747" i="1"/>
  <c r="D1748" i="1"/>
  <c r="E1748" i="1"/>
  <c r="F1748" i="1"/>
  <c r="G1748" i="1"/>
  <c r="D1749" i="1"/>
  <c r="E1749" i="1"/>
  <c r="F1749" i="1"/>
  <c r="G1749" i="1"/>
  <c r="D1750" i="1"/>
  <c r="E1750" i="1"/>
  <c r="F1750" i="1"/>
  <c r="G1750" i="1"/>
  <c r="D1751" i="1"/>
  <c r="E1751" i="1"/>
  <c r="F1751" i="1"/>
  <c r="G1751" i="1"/>
  <c r="D1752" i="1"/>
  <c r="E1752" i="1"/>
  <c r="F1752" i="1"/>
  <c r="G1752" i="1"/>
  <c r="D1753" i="1"/>
  <c r="E1753" i="1"/>
  <c r="F1753" i="1"/>
  <c r="G1753" i="1"/>
  <c r="D1754" i="1"/>
  <c r="E1754" i="1"/>
  <c r="F1754" i="1"/>
  <c r="G1754" i="1"/>
  <c r="D1755" i="1"/>
  <c r="E1755" i="1"/>
  <c r="F1755" i="1"/>
  <c r="G1755" i="1"/>
  <c r="D1756" i="1"/>
  <c r="E1756" i="1"/>
  <c r="F1756" i="1"/>
  <c r="G1756" i="1"/>
  <c r="D1757" i="1"/>
  <c r="E1757" i="1"/>
  <c r="F1757" i="1"/>
  <c r="G1757" i="1"/>
  <c r="D1758" i="1"/>
  <c r="E1758" i="1"/>
  <c r="F1758" i="1"/>
  <c r="G1758" i="1"/>
  <c r="D1759" i="1"/>
  <c r="E1759" i="1"/>
  <c r="F1759" i="1"/>
  <c r="G1759" i="1"/>
  <c r="D1760" i="1"/>
  <c r="E1760" i="1"/>
  <c r="F1760" i="1"/>
  <c r="G1760" i="1"/>
  <c r="D1761" i="1"/>
  <c r="E1761" i="1"/>
  <c r="F1761" i="1"/>
  <c r="G1761" i="1"/>
  <c r="D1762" i="1"/>
  <c r="E1762" i="1"/>
  <c r="F1762" i="1"/>
  <c r="G1762" i="1"/>
  <c r="D1763" i="1"/>
  <c r="E1763" i="1"/>
  <c r="F1763" i="1"/>
  <c r="G1763" i="1"/>
  <c r="D1764" i="1"/>
  <c r="E1764" i="1"/>
  <c r="F1764" i="1"/>
  <c r="G1764" i="1"/>
  <c r="D1765" i="1"/>
  <c r="E1765" i="1"/>
  <c r="F1765" i="1"/>
  <c r="G1765" i="1"/>
  <c r="D1766" i="1"/>
  <c r="E1766" i="1"/>
  <c r="F1766" i="1"/>
  <c r="G1766" i="1"/>
  <c r="D1767" i="1"/>
  <c r="E1767" i="1"/>
  <c r="F1767" i="1"/>
  <c r="G1767" i="1"/>
  <c r="D1768" i="1"/>
  <c r="E1768" i="1"/>
  <c r="F1768" i="1"/>
  <c r="G1768" i="1"/>
  <c r="D1769" i="1"/>
  <c r="E1769" i="1"/>
  <c r="F1769" i="1"/>
  <c r="G1769" i="1"/>
  <c r="D1770" i="1"/>
  <c r="E1770" i="1"/>
  <c r="F1770" i="1"/>
  <c r="G1770" i="1"/>
  <c r="D1771" i="1"/>
  <c r="E1771" i="1"/>
  <c r="F1771" i="1"/>
  <c r="G1771" i="1"/>
  <c r="D1772" i="1"/>
  <c r="E1772" i="1"/>
  <c r="F1772" i="1"/>
  <c r="G1772" i="1"/>
  <c r="D1773" i="1"/>
  <c r="E1773" i="1"/>
  <c r="F1773" i="1"/>
  <c r="G1773" i="1"/>
  <c r="D1774" i="1"/>
  <c r="E1774" i="1"/>
  <c r="F1774" i="1"/>
  <c r="G1774" i="1"/>
  <c r="D1775" i="1"/>
  <c r="E1775" i="1"/>
  <c r="F1775" i="1"/>
  <c r="G1775" i="1"/>
  <c r="D1776" i="1"/>
  <c r="E1776" i="1"/>
  <c r="F1776" i="1"/>
  <c r="G1776" i="1"/>
  <c r="D1777" i="1"/>
  <c r="E1777" i="1"/>
  <c r="F1777" i="1"/>
  <c r="G1777" i="1"/>
  <c r="D1778" i="1"/>
  <c r="E1778" i="1"/>
  <c r="F1778" i="1"/>
  <c r="G1778" i="1"/>
  <c r="D1779" i="1"/>
  <c r="E1779" i="1"/>
  <c r="F1779" i="1"/>
  <c r="G1779" i="1"/>
  <c r="D1780" i="1"/>
  <c r="E1780" i="1"/>
  <c r="F1780" i="1"/>
  <c r="G1780" i="1"/>
  <c r="D1781" i="1"/>
  <c r="E1781" i="1"/>
  <c r="F1781" i="1"/>
  <c r="G1781" i="1"/>
  <c r="D1782" i="1"/>
  <c r="E1782" i="1"/>
  <c r="F1782" i="1"/>
  <c r="G1782" i="1"/>
  <c r="D1783" i="1"/>
  <c r="E1783" i="1"/>
  <c r="F1783" i="1"/>
  <c r="G1783" i="1"/>
  <c r="D1784" i="1"/>
  <c r="E1784" i="1"/>
  <c r="F1784" i="1"/>
  <c r="G1784" i="1"/>
  <c r="D1785" i="1"/>
  <c r="E1785" i="1"/>
  <c r="F1785" i="1"/>
  <c r="G1785" i="1"/>
  <c r="D1786" i="1"/>
  <c r="E1786" i="1"/>
  <c r="F1786" i="1"/>
  <c r="G1786" i="1"/>
  <c r="D1787" i="1"/>
  <c r="E1787" i="1"/>
  <c r="F1787" i="1"/>
  <c r="G1787" i="1"/>
  <c r="D1788" i="1"/>
  <c r="E1788" i="1"/>
  <c r="F1788" i="1"/>
  <c r="G1788" i="1"/>
  <c r="D1789" i="1"/>
  <c r="E1789" i="1"/>
  <c r="F1789" i="1"/>
  <c r="G1789" i="1"/>
  <c r="D1790" i="1"/>
  <c r="E1790" i="1"/>
  <c r="F1790" i="1"/>
  <c r="G1790" i="1"/>
  <c r="D1791" i="1"/>
  <c r="E1791" i="1"/>
  <c r="F1791" i="1"/>
  <c r="G1791" i="1"/>
  <c r="D1792" i="1"/>
  <c r="E1792" i="1"/>
  <c r="F1792" i="1"/>
  <c r="G1792" i="1"/>
  <c r="D1793" i="1"/>
  <c r="E1793" i="1"/>
  <c r="F1793" i="1"/>
  <c r="G1793" i="1"/>
  <c r="D1794" i="1"/>
  <c r="E1794" i="1"/>
  <c r="F1794" i="1"/>
  <c r="G1794" i="1"/>
  <c r="D1795" i="1"/>
  <c r="E1795" i="1"/>
  <c r="F1795" i="1"/>
  <c r="G1795" i="1"/>
  <c r="D1796" i="1"/>
  <c r="E1796" i="1"/>
  <c r="F1796" i="1"/>
  <c r="G1796" i="1"/>
  <c r="D1797" i="1"/>
  <c r="E1797" i="1"/>
  <c r="F1797" i="1"/>
  <c r="G1797" i="1"/>
  <c r="D1798" i="1"/>
  <c r="E1798" i="1"/>
  <c r="F1798" i="1"/>
  <c r="G1798" i="1"/>
  <c r="D1799" i="1"/>
  <c r="E1799" i="1"/>
  <c r="F1799" i="1"/>
  <c r="G1799" i="1"/>
  <c r="D1800" i="1"/>
  <c r="E1800" i="1"/>
  <c r="F1800" i="1"/>
  <c r="G1800" i="1"/>
  <c r="D1801" i="1"/>
  <c r="E1801" i="1"/>
  <c r="F1801" i="1"/>
  <c r="G1801" i="1"/>
  <c r="D1802" i="1"/>
  <c r="E1802" i="1"/>
  <c r="F1802" i="1"/>
  <c r="G1802" i="1"/>
  <c r="D1803" i="1"/>
  <c r="E1803" i="1"/>
  <c r="F1803" i="1"/>
  <c r="G1803" i="1"/>
  <c r="D1804" i="1"/>
  <c r="E1804" i="1"/>
  <c r="F1804" i="1"/>
  <c r="G1804" i="1"/>
  <c r="D1805" i="1"/>
  <c r="E1805" i="1"/>
  <c r="F1805" i="1"/>
  <c r="G1805" i="1"/>
  <c r="D1806" i="1"/>
  <c r="E1806" i="1"/>
  <c r="F1806" i="1"/>
  <c r="G1806" i="1"/>
  <c r="D1807" i="1"/>
  <c r="E1807" i="1"/>
  <c r="F1807" i="1"/>
  <c r="G1807" i="1"/>
  <c r="D1808" i="1"/>
  <c r="E1808" i="1"/>
  <c r="F1808" i="1"/>
  <c r="G1808" i="1"/>
  <c r="D1809" i="1"/>
  <c r="E1809" i="1"/>
  <c r="F1809" i="1"/>
  <c r="G1809" i="1"/>
  <c r="D1810" i="1"/>
  <c r="E1810" i="1"/>
  <c r="F1810" i="1"/>
  <c r="G1810" i="1"/>
  <c r="D1811" i="1"/>
  <c r="E1811" i="1"/>
  <c r="F1811" i="1"/>
  <c r="G1811" i="1"/>
  <c r="D1812" i="1"/>
  <c r="E1812" i="1"/>
  <c r="F1812" i="1"/>
  <c r="G1812" i="1"/>
  <c r="D1813" i="1"/>
  <c r="E1813" i="1"/>
  <c r="F1813" i="1"/>
  <c r="G1813" i="1"/>
  <c r="D1814" i="1"/>
  <c r="E1814" i="1"/>
  <c r="F1814" i="1"/>
  <c r="G1814" i="1"/>
  <c r="D1815" i="1"/>
  <c r="E1815" i="1"/>
  <c r="F1815" i="1"/>
  <c r="G1815" i="1"/>
  <c r="D1816" i="1"/>
  <c r="E1816" i="1"/>
  <c r="F1816" i="1"/>
  <c r="G1816" i="1"/>
  <c r="D1817" i="1"/>
  <c r="E1817" i="1"/>
  <c r="F1817" i="1"/>
  <c r="G1817" i="1"/>
  <c r="D1818" i="1"/>
  <c r="E1818" i="1"/>
  <c r="F1818" i="1"/>
  <c r="G1818" i="1"/>
  <c r="D1819" i="1"/>
  <c r="E1819" i="1"/>
  <c r="F1819" i="1"/>
  <c r="G1819" i="1"/>
  <c r="D1820" i="1"/>
  <c r="E1820" i="1"/>
  <c r="F1820" i="1"/>
  <c r="G1820" i="1"/>
  <c r="D1821" i="1"/>
  <c r="E1821" i="1"/>
  <c r="F1821" i="1"/>
  <c r="G1821" i="1"/>
  <c r="D1822" i="1"/>
  <c r="E1822" i="1"/>
  <c r="F1822" i="1"/>
  <c r="G1822" i="1"/>
  <c r="D1823" i="1"/>
  <c r="E1823" i="1"/>
  <c r="F1823" i="1"/>
  <c r="G1823" i="1"/>
  <c r="D1824" i="1"/>
  <c r="E1824" i="1"/>
  <c r="F1824" i="1"/>
  <c r="G1824" i="1"/>
  <c r="D1825" i="1"/>
  <c r="E1825" i="1"/>
  <c r="F1825" i="1"/>
  <c r="G1825" i="1"/>
  <c r="D1826" i="1"/>
  <c r="E1826" i="1"/>
  <c r="F1826" i="1"/>
  <c r="G1826" i="1"/>
  <c r="D1827" i="1"/>
  <c r="E1827" i="1"/>
  <c r="F1827" i="1"/>
  <c r="G1827" i="1"/>
  <c r="D1828" i="1"/>
  <c r="E1828" i="1"/>
  <c r="F1828" i="1"/>
  <c r="G1828" i="1"/>
  <c r="D1829" i="1"/>
  <c r="E1829" i="1"/>
  <c r="F1829" i="1"/>
  <c r="G1829" i="1"/>
  <c r="D1830" i="1"/>
  <c r="E1830" i="1"/>
  <c r="F1830" i="1"/>
  <c r="G1830" i="1"/>
  <c r="D1831" i="1"/>
  <c r="E1831" i="1"/>
  <c r="F1831" i="1"/>
  <c r="G1831" i="1"/>
  <c r="D1832" i="1"/>
  <c r="E1832" i="1"/>
  <c r="F1832" i="1"/>
  <c r="G1832" i="1"/>
  <c r="D1833" i="1"/>
  <c r="E1833" i="1"/>
  <c r="F1833" i="1"/>
  <c r="G1833" i="1"/>
  <c r="D1834" i="1"/>
  <c r="E1834" i="1"/>
  <c r="F1834" i="1"/>
  <c r="G1834" i="1"/>
  <c r="D1835" i="1"/>
  <c r="E1835" i="1"/>
  <c r="F1835" i="1"/>
  <c r="G1835" i="1"/>
  <c r="D1836" i="1"/>
  <c r="E1836" i="1"/>
  <c r="F1836" i="1"/>
  <c r="G1836" i="1"/>
  <c r="D1837" i="1"/>
  <c r="E1837" i="1"/>
  <c r="F1837" i="1"/>
  <c r="G1837" i="1"/>
  <c r="D1838" i="1"/>
  <c r="E1838" i="1"/>
  <c r="F1838" i="1"/>
  <c r="G1838" i="1"/>
  <c r="D1839" i="1"/>
  <c r="E1839" i="1"/>
  <c r="F1839" i="1"/>
  <c r="G1839" i="1"/>
  <c r="D1840" i="1"/>
  <c r="E1840" i="1"/>
  <c r="F1840" i="1"/>
  <c r="G1840" i="1"/>
  <c r="D1841" i="1"/>
  <c r="E1841" i="1"/>
  <c r="F1841" i="1"/>
  <c r="G1841" i="1"/>
  <c r="D1842" i="1"/>
  <c r="E1842" i="1"/>
  <c r="F1842" i="1"/>
  <c r="G1842" i="1"/>
  <c r="D1843" i="1"/>
  <c r="E1843" i="1"/>
  <c r="F1843" i="1"/>
  <c r="G1843" i="1"/>
  <c r="D1844" i="1"/>
  <c r="E1844" i="1"/>
  <c r="F1844" i="1"/>
  <c r="G1844" i="1"/>
  <c r="D1845" i="1"/>
  <c r="E1845" i="1"/>
  <c r="F1845" i="1"/>
  <c r="G1845" i="1"/>
  <c r="D1846" i="1"/>
  <c r="E1846" i="1"/>
  <c r="F1846" i="1"/>
  <c r="G1846" i="1"/>
  <c r="D1847" i="1"/>
  <c r="E1847" i="1"/>
  <c r="F1847" i="1"/>
  <c r="G1847" i="1"/>
  <c r="D1848" i="1"/>
  <c r="E1848" i="1"/>
  <c r="F1848" i="1"/>
  <c r="G1848" i="1"/>
  <c r="D1849" i="1"/>
  <c r="E1849" i="1"/>
  <c r="F1849" i="1"/>
  <c r="G1849" i="1"/>
  <c r="D1850" i="1"/>
  <c r="E1850" i="1"/>
  <c r="F1850" i="1"/>
  <c r="G1850" i="1"/>
  <c r="D1851" i="1"/>
  <c r="E1851" i="1"/>
  <c r="F1851" i="1"/>
  <c r="G1851" i="1"/>
  <c r="D1852" i="1"/>
  <c r="E1852" i="1"/>
  <c r="F1852" i="1"/>
  <c r="G1852" i="1"/>
  <c r="D1853" i="1"/>
  <c r="E1853" i="1"/>
  <c r="F1853" i="1"/>
  <c r="G1853" i="1"/>
  <c r="D1854" i="1"/>
  <c r="E1854" i="1"/>
  <c r="F1854" i="1"/>
  <c r="G1854" i="1"/>
  <c r="D1855" i="1"/>
  <c r="E1855" i="1"/>
  <c r="F1855" i="1"/>
  <c r="G1855" i="1"/>
  <c r="D1856" i="1"/>
  <c r="E1856" i="1"/>
  <c r="F1856" i="1"/>
  <c r="G1856" i="1"/>
  <c r="D1857" i="1"/>
  <c r="E1857" i="1"/>
  <c r="F1857" i="1"/>
  <c r="G1857" i="1"/>
  <c r="D1858" i="1"/>
  <c r="E1858" i="1"/>
  <c r="F1858" i="1"/>
  <c r="G1858" i="1"/>
  <c r="D1859" i="1"/>
  <c r="E1859" i="1"/>
  <c r="F1859" i="1"/>
  <c r="G1859" i="1"/>
  <c r="D1860" i="1"/>
  <c r="E1860" i="1"/>
  <c r="F1860" i="1"/>
  <c r="G1860" i="1"/>
  <c r="D1861" i="1"/>
  <c r="E1861" i="1"/>
  <c r="F1861" i="1"/>
  <c r="G1861" i="1"/>
  <c r="D1862" i="1"/>
  <c r="E1862" i="1"/>
  <c r="F1862" i="1"/>
  <c r="G1862" i="1"/>
  <c r="D1863" i="1"/>
  <c r="E1863" i="1"/>
  <c r="F1863" i="1"/>
  <c r="G1863" i="1"/>
  <c r="D1864" i="1"/>
  <c r="E1864" i="1"/>
  <c r="F1864" i="1"/>
  <c r="G1864" i="1"/>
  <c r="D1865" i="1"/>
  <c r="E1865" i="1"/>
  <c r="F1865" i="1"/>
  <c r="G1865" i="1"/>
  <c r="D1866" i="1"/>
  <c r="E1866" i="1"/>
  <c r="F1866" i="1"/>
  <c r="G1866" i="1"/>
  <c r="D1867" i="1"/>
  <c r="E1867" i="1"/>
  <c r="F1867" i="1"/>
  <c r="G1867" i="1"/>
  <c r="D1868" i="1"/>
  <c r="E1868" i="1"/>
  <c r="F1868" i="1"/>
  <c r="G1868" i="1"/>
  <c r="D1869" i="1"/>
  <c r="E1869" i="1"/>
  <c r="F1869" i="1"/>
  <c r="G1869" i="1"/>
  <c r="D1870" i="1"/>
  <c r="E1870" i="1"/>
  <c r="F1870" i="1"/>
  <c r="G1870" i="1"/>
  <c r="D1871" i="1"/>
  <c r="E1871" i="1"/>
  <c r="F1871" i="1"/>
  <c r="G1871" i="1"/>
  <c r="D1872" i="1"/>
  <c r="E1872" i="1"/>
  <c r="F1872" i="1"/>
  <c r="G1872" i="1"/>
  <c r="D1873" i="1"/>
  <c r="E1873" i="1"/>
  <c r="F1873" i="1"/>
  <c r="G1873" i="1"/>
  <c r="D1874" i="1"/>
  <c r="E1874" i="1"/>
  <c r="F1874" i="1"/>
  <c r="G1874" i="1"/>
  <c r="D1875" i="1"/>
  <c r="E1875" i="1"/>
  <c r="F1875" i="1"/>
  <c r="G1875" i="1"/>
  <c r="D1876" i="1"/>
  <c r="E1876" i="1"/>
  <c r="F1876" i="1"/>
  <c r="G1876" i="1"/>
  <c r="D1877" i="1"/>
  <c r="E1877" i="1"/>
  <c r="F1877" i="1"/>
  <c r="G1877" i="1"/>
  <c r="D1878" i="1"/>
  <c r="E1878" i="1"/>
  <c r="F1878" i="1"/>
  <c r="G1878" i="1"/>
  <c r="D1879" i="1"/>
  <c r="E1879" i="1"/>
  <c r="F1879" i="1"/>
  <c r="G1879" i="1"/>
  <c r="D1880" i="1"/>
  <c r="E1880" i="1"/>
  <c r="F1880" i="1"/>
  <c r="G1880" i="1"/>
  <c r="D1881" i="1"/>
  <c r="E1881" i="1"/>
  <c r="F1881" i="1"/>
  <c r="G1881" i="1"/>
  <c r="D1882" i="1"/>
  <c r="E1882" i="1"/>
  <c r="F1882" i="1"/>
  <c r="G1882" i="1"/>
  <c r="D1883" i="1"/>
  <c r="E1883" i="1"/>
  <c r="F1883" i="1"/>
  <c r="G1883" i="1"/>
  <c r="D1884" i="1"/>
  <c r="E1884" i="1"/>
  <c r="F1884" i="1"/>
  <c r="G1884" i="1"/>
  <c r="D1885" i="1"/>
  <c r="E1885" i="1"/>
  <c r="F1885" i="1"/>
  <c r="G1885" i="1"/>
  <c r="D1886" i="1"/>
  <c r="E1886" i="1"/>
  <c r="F1886" i="1"/>
  <c r="G1886" i="1"/>
  <c r="D1887" i="1"/>
  <c r="E1887" i="1"/>
  <c r="F1887" i="1"/>
  <c r="G1887" i="1"/>
  <c r="D1888" i="1"/>
  <c r="E1888" i="1"/>
  <c r="F1888" i="1"/>
  <c r="G1888" i="1"/>
  <c r="D1889" i="1"/>
  <c r="E1889" i="1"/>
  <c r="F1889" i="1"/>
  <c r="G1889" i="1"/>
  <c r="D1890" i="1"/>
  <c r="E1890" i="1"/>
  <c r="F1890" i="1"/>
  <c r="G1890" i="1"/>
  <c r="D1891" i="1"/>
  <c r="E1891" i="1"/>
  <c r="F1891" i="1"/>
  <c r="G1891" i="1"/>
  <c r="D1892" i="1"/>
  <c r="E1892" i="1"/>
  <c r="F1892" i="1"/>
  <c r="G1892" i="1"/>
  <c r="D1893" i="1"/>
  <c r="E1893" i="1"/>
  <c r="F1893" i="1"/>
  <c r="G1893" i="1"/>
  <c r="D1894" i="1"/>
  <c r="E1894" i="1"/>
  <c r="F1894" i="1"/>
  <c r="G1894" i="1"/>
  <c r="D1895" i="1"/>
  <c r="E1895" i="1"/>
  <c r="F1895" i="1"/>
  <c r="G1895" i="1"/>
  <c r="D1896" i="1"/>
  <c r="E1896" i="1"/>
  <c r="F1896" i="1"/>
  <c r="G1896" i="1"/>
  <c r="D1897" i="1"/>
  <c r="E1897" i="1"/>
  <c r="F1897" i="1"/>
  <c r="G1897" i="1"/>
  <c r="D1898" i="1"/>
  <c r="E1898" i="1"/>
  <c r="F1898" i="1"/>
  <c r="G1898" i="1"/>
  <c r="D1899" i="1"/>
  <c r="E1899" i="1"/>
  <c r="F1899" i="1"/>
  <c r="G1899" i="1"/>
  <c r="D1900" i="1"/>
  <c r="E1900" i="1"/>
  <c r="F1900" i="1"/>
  <c r="G1900" i="1"/>
  <c r="D1901" i="1"/>
  <c r="E1901" i="1"/>
  <c r="F1901" i="1"/>
  <c r="G1901" i="1"/>
  <c r="D1902" i="1"/>
  <c r="E1902" i="1"/>
  <c r="F1902" i="1"/>
  <c r="G1902" i="1"/>
  <c r="D1903" i="1"/>
  <c r="E1903" i="1"/>
  <c r="F1903" i="1"/>
  <c r="G1903" i="1"/>
  <c r="D1904" i="1"/>
  <c r="E1904" i="1"/>
  <c r="F1904" i="1"/>
  <c r="G1904" i="1"/>
  <c r="D1905" i="1"/>
  <c r="E1905" i="1"/>
  <c r="F1905" i="1"/>
  <c r="G1905" i="1"/>
  <c r="D1906" i="1"/>
  <c r="E1906" i="1"/>
  <c r="F1906" i="1"/>
  <c r="G1906" i="1"/>
  <c r="D1907" i="1"/>
  <c r="E1907" i="1"/>
  <c r="F1907" i="1"/>
  <c r="G1907" i="1"/>
  <c r="D1908" i="1"/>
  <c r="E1908" i="1"/>
  <c r="F1908" i="1"/>
  <c r="G1908" i="1"/>
  <c r="D1909" i="1"/>
  <c r="E1909" i="1"/>
  <c r="F1909" i="1"/>
  <c r="G1909" i="1"/>
  <c r="D1910" i="1"/>
  <c r="E1910" i="1"/>
  <c r="F1910" i="1"/>
  <c r="G1910" i="1"/>
  <c r="D1911" i="1"/>
  <c r="E1911" i="1"/>
  <c r="F1911" i="1"/>
  <c r="G1911" i="1"/>
  <c r="D1912" i="1"/>
  <c r="E1912" i="1"/>
  <c r="F1912" i="1"/>
  <c r="G1912" i="1"/>
  <c r="D1913" i="1"/>
  <c r="E1913" i="1"/>
  <c r="F1913" i="1"/>
  <c r="G1913" i="1"/>
  <c r="D1914" i="1"/>
  <c r="E1914" i="1"/>
  <c r="F1914" i="1"/>
  <c r="G1914" i="1"/>
  <c r="D1915" i="1"/>
  <c r="E1915" i="1"/>
  <c r="F1915" i="1"/>
  <c r="G1915" i="1"/>
  <c r="D1916" i="1"/>
  <c r="E1916" i="1"/>
  <c r="F1916" i="1"/>
  <c r="G1916" i="1"/>
  <c r="D1917" i="1"/>
  <c r="E1917" i="1"/>
  <c r="F1917" i="1"/>
  <c r="G1917" i="1"/>
  <c r="D1918" i="1"/>
  <c r="E1918" i="1"/>
  <c r="F1918" i="1"/>
  <c r="G1918" i="1"/>
  <c r="D1919" i="1"/>
  <c r="E1919" i="1"/>
  <c r="F1919" i="1"/>
  <c r="G1919" i="1"/>
  <c r="D1920" i="1"/>
  <c r="E1920" i="1"/>
  <c r="F1920" i="1"/>
  <c r="G1920" i="1"/>
  <c r="D1921" i="1"/>
  <c r="E1921" i="1"/>
  <c r="F1921" i="1"/>
  <c r="G1921" i="1"/>
  <c r="D1922" i="1"/>
  <c r="E1922" i="1"/>
  <c r="F1922" i="1"/>
  <c r="G1922" i="1"/>
  <c r="D1923" i="1"/>
  <c r="E1923" i="1"/>
  <c r="F1923" i="1"/>
  <c r="G1923" i="1"/>
  <c r="D1924" i="1"/>
  <c r="E1924" i="1"/>
  <c r="F1924" i="1"/>
  <c r="G1924" i="1"/>
  <c r="D1925" i="1"/>
  <c r="E1925" i="1"/>
  <c r="F1925" i="1"/>
  <c r="G1925" i="1"/>
  <c r="D1926" i="1"/>
  <c r="E1926" i="1"/>
  <c r="F1926" i="1"/>
  <c r="G1926" i="1"/>
  <c r="D1927" i="1"/>
  <c r="E1927" i="1"/>
  <c r="F1927" i="1"/>
  <c r="G1927" i="1"/>
  <c r="D1928" i="1"/>
  <c r="E1928" i="1"/>
  <c r="F1928" i="1"/>
  <c r="G1928" i="1"/>
  <c r="D1929" i="1"/>
  <c r="E1929" i="1"/>
  <c r="F1929" i="1"/>
  <c r="G1929" i="1"/>
  <c r="D1930" i="1"/>
  <c r="E1930" i="1"/>
  <c r="F1930" i="1"/>
  <c r="G1930" i="1"/>
  <c r="D1931" i="1"/>
  <c r="E1931" i="1"/>
  <c r="F1931" i="1"/>
  <c r="G1931" i="1"/>
  <c r="D1932" i="1"/>
  <c r="E1932" i="1"/>
  <c r="F1932" i="1"/>
  <c r="G1932" i="1"/>
  <c r="D1933" i="1"/>
  <c r="E1933" i="1"/>
  <c r="F1933" i="1"/>
  <c r="G1933" i="1"/>
  <c r="D1934" i="1"/>
  <c r="E1934" i="1"/>
  <c r="F1934" i="1"/>
  <c r="G1934" i="1"/>
  <c r="D1935" i="1"/>
  <c r="E1935" i="1"/>
  <c r="F1935" i="1"/>
  <c r="G1935" i="1"/>
  <c r="D1936" i="1"/>
  <c r="E1936" i="1"/>
  <c r="F1936" i="1"/>
  <c r="G1936" i="1"/>
  <c r="D1937" i="1"/>
  <c r="E1937" i="1"/>
  <c r="F1937" i="1"/>
  <c r="G1937" i="1"/>
  <c r="D1938" i="1"/>
  <c r="E1938" i="1"/>
  <c r="F1938" i="1"/>
  <c r="G1938" i="1"/>
  <c r="D1939" i="1"/>
  <c r="E1939" i="1"/>
  <c r="F1939" i="1"/>
  <c r="G1939" i="1"/>
  <c r="D1940" i="1"/>
  <c r="E1940" i="1"/>
  <c r="F1940" i="1"/>
  <c r="G1940" i="1"/>
  <c r="D1941" i="1"/>
  <c r="E1941" i="1"/>
  <c r="F1941" i="1"/>
  <c r="G1941" i="1"/>
  <c r="D1942" i="1"/>
  <c r="E1942" i="1"/>
  <c r="F1942" i="1"/>
  <c r="G1942" i="1"/>
  <c r="D1943" i="1"/>
  <c r="E1943" i="1"/>
  <c r="F1943" i="1"/>
  <c r="G1943" i="1"/>
  <c r="D1944" i="1"/>
  <c r="E1944" i="1"/>
  <c r="F1944" i="1"/>
  <c r="G1944" i="1"/>
  <c r="D1945" i="1"/>
  <c r="E1945" i="1"/>
  <c r="F1945" i="1"/>
  <c r="G1945" i="1"/>
  <c r="D1946" i="1"/>
  <c r="E1946" i="1"/>
  <c r="F1946" i="1"/>
  <c r="G1946" i="1"/>
  <c r="D1947" i="1"/>
  <c r="E1947" i="1"/>
  <c r="F1947" i="1"/>
  <c r="G1947" i="1"/>
  <c r="D1948" i="1"/>
  <c r="E1948" i="1"/>
  <c r="F1948" i="1"/>
  <c r="G1948" i="1"/>
  <c r="D1949" i="1"/>
  <c r="E1949" i="1"/>
  <c r="F1949" i="1"/>
  <c r="G1949" i="1"/>
  <c r="D1950" i="1"/>
  <c r="E1950" i="1"/>
  <c r="F1950" i="1"/>
  <c r="G1950" i="1"/>
  <c r="D1951" i="1"/>
  <c r="E1951" i="1"/>
  <c r="F1951" i="1"/>
  <c r="G1951" i="1"/>
  <c r="D1952" i="1"/>
  <c r="E1952" i="1"/>
  <c r="F1952" i="1"/>
  <c r="G1952" i="1"/>
  <c r="D1953" i="1"/>
  <c r="E1953" i="1"/>
  <c r="F1953" i="1"/>
  <c r="G1953" i="1"/>
  <c r="D1954" i="1"/>
  <c r="E1954" i="1"/>
  <c r="F1954" i="1"/>
  <c r="G1954" i="1"/>
  <c r="D1955" i="1"/>
  <c r="E1955" i="1"/>
  <c r="F1955" i="1"/>
  <c r="G1955" i="1"/>
  <c r="D1956" i="1"/>
  <c r="E1956" i="1"/>
  <c r="F1956" i="1"/>
  <c r="G1956" i="1"/>
  <c r="D1957" i="1"/>
  <c r="E1957" i="1"/>
  <c r="F1957" i="1"/>
  <c r="G1957" i="1"/>
  <c r="D1958" i="1"/>
  <c r="E1958" i="1"/>
  <c r="F1958" i="1"/>
  <c r="G1958" i="1"/>
  <c r="D1959" i="1"/>
  <c r="E1959" i="1"/>
  <c r="F1959" i="1"/>
  <c r="G1959" i="1"/>
  <c r="D1960" i="1"/>
  <c r="E1960" i="1"/>
  <c r="F1960" i="1"/>
  <c r="G1960" i="1"/>
  <c r="D1961" i="1"/>
  <c r="E1961" i="1"/>
  <c r="F1961" i="1"/>
  <c r="G1961" i="1"/>
  <c r="D1962" i="1"/>
  <c r="E1962" i="1"/>
  <c r="F1962" i="1"/>
  <c r="G1962" i="1"/>
  <c r="D1963" i="1"/>
  <c r="E1963" i="1"/>
  <c r="F1963" i="1"/>
  <c r="G1963" i="1"/>
  <c r="D1964" i="1"/>
  <c r="E1964" i="1"/>
  <c r="F1964" i="1"/>
  <c r="G1964" i="1"/>
  <c r="D1965" i="1"/>
  <c r="E1965" i="1"/>
  <c r="F1965" i="1"/>
  <c r="G1965" i="1"/>
  <c r="D1966" i="1"/>
  <c r="E1966" i="1"/>
  <c r="F1966" i="1"/>
  <c r="G1966" i="1"/>
  <c r="D1967" i="1"/>
  <c r="E1967" i="1"/>
  <c r="F1967" i="1"/>
  <c r="G1967" i="1"/>
  <c r="D1968" i="1"/>
  <c r="E1968" i="1"/>
  <c r="F1968" i="1"/>
  <c r="G1968" i="1"/>
  <c r="D1969" i="1"/>
  <c r="E1969" i="1"/>
  <c r="F1969" i="1"/>
  <c r="G1969" i="1"/>
  <c r="D1970" i="1"/>
  <c r="E1970" i="1"/>
  <c r="F1970" i="1"/>
  <c r="G1970" i="1"/>
  <c r="D1971" i="1"/>
  <c r="E1971" i="1"/>
  <c r="F1971" i="1"/>
  <c r="G1971" i="1"/>
  <c r="D1972" i="1"/>
  <c r="E1972" i="1"/>
  <c r="F1972" i="1"/>
  <c r="G1972" i="1"/>
  <c r="D1973" i="1"/>
  <c r="E1973" i="1"/>
  <c r="F1973" i="1"/>
  <c r="G1973" i="1"/>
  <c r="D1974" i="1"/>
  <c r="E1974" i="1"/>
  <c r="F1974" i="1"/>
  <c r="G1974" i="1"/>
  <c r="D1975" i="1"/>
  <c r="E1975" i="1"/>
  <c r="F1975" i="1"/>
  <c r="G1975" i="1"/>
  <c r="D1976" i="1"/>
  <c r="E1976" i="1"/>
  <c r="F1976" i="1"/>
  <c r="G1976" i="1"/>
  <c r="D1977" i="1"/>
  <c r="E1977" i="1"/>
  <c r="F1977" i="1"/>
  <c r="G1977" i="1"/>
  <c r="D1978" i="1"/>
  <c r="E1978" i="1"/>
  <c r="F1978" i="1"/>
  <c r="G1978" i="1"/>
  <c r="D1979" i="1"/>
  <c r="E1979" i="1"/>
  <c r="F1979" i="1"/>
  <c r="G1979" i="1"/>
  <c r="D1980" i="1"/>
  <c r="E1980" i="1"/>
  <c r="F1980" i="1"/>
  <c r="G1980" i="1"/>
  <c r="D1981" i="1"/>
  <c r="E1981" i="1"/>
  <c r="F1981" i="1"/>
  <c r="G1981" i="1"/>
  <c r="D1982" i="1"/>
  <c r="E1982" i="1"/>
  <c r="F1982" i="1"/>
  <c r="G1982" i="1"/>
  <c r="D1983" i="1"/>
  <c r="E1983" i="1"/>
  <c r="F1983" i="1"/>
  <c r="G1983" i="1"/>
  <c r="D1984" i="1"/>
  <c r="E1984" i="1"/>
  <c r="F1984" i="1"/>
  <c r="G1984" i="1"/>
  <c r="D1985" i="1"/>
  <c r="E1985" i="1"/>
  <c r="F1985" i="1"/>
  <c r="G1985" i="1"/>
  <c r="D1986" i="1"/>
  <c r="E1986" i="1"/>
  <c r="F1986" i="1"/>
  <c r="G1986" i="1"/>
  <c r="D1987" i="1"/>
  <c r="E1987" i="1"/>
  <c r="F1987" i="1"/>
  <c r="G1987" i="1"/>
  <c r="D1988" i="1"/>
  <c r="E1988" i="1"/>
  <c r="F1988" i="1"/>
  <c r="G1988" i="1"/>
  <c r="D1989" i="1"/>
  <c r="E1989" i="1"/>
  <c r="F1989" i="1"/>
  <c r="G1989" i="1"/>
  <c r="D1990" i="1"/>
  <c r="E1990" i="1"/>
  <c r="F1990" i="1"/>
  <c r="G1990" i="1"/>
  <c r="D1991" i="1"/>
  <c r="E1991" i="1"/>
  <c r="F1991" i="1"/>
  <c r="G1991" i="1"/>
  <c r="D1992" i="1"/>
  <c r="E1992" i="1"/>
  <c r="F1992" i="1"/>
  <c r="G1992" i="1"/>
  <c r="D1993" i="1"/>
  <c r="E1993" i="1"/>
  <c r="F1993" i="1"/>
  <c r="G1993" i="1"/>
  <c r="D1994" i="1"/>
  <c r="E1994" i="1"/>
  <c r="F1994" i="1"/>
  <c r="G1994" i="1"/>
  <c r="D1995" i="1"/>
  <c r="E1995" i="1"/>
  <c r="F1995" i="1"/>
  <c r="G1995" i="1"/>
  <c r="D1996" i="1"/>
  <c r="E1996" i="1"/>
  <c r="F1996" i="1"/>
  <c r="G1996" i="1"/>
  <c r="D1997" i="1"/>
  <c r="E1997" i="1"/>
  <c r="F1997" i="1"/>
  <c r="G1997" i="1"/>
  <c r="D1998" i="1"/>
  <c r="E1998" i="1"/>
  <c r="F1998" i="1"/>
  <c r="G1998" i="1"/>
  <c r="D1999" i="1"/>
  <c r="E1999" i="1"/>
  <c r="F1999" i="1"/>
  <c r="G1999" i="1"/>
  <c r="D2000" i="1"/>
  <c r="E2000" i="1"/>
  <c r="F2000" i="1"/>
  <c r="G2000" i="1"/>
  <c r="D2001" i="1"/>
  <c r="E2001" i="1"/>
  <c r="F2001" i="1"/>
  <c r="G2001" i="1"/>
  <c r="D2002" i="1"/>
  <c r="E2002" i="1"/>
  <c r="F2002" i="1"/>
  <c r="G2002" i="1"/>
  <c r="D2003" i="1"/>
  <c r="E2003" i="1"/>
  <c r="F2003" i="1"/>
  <c r="G2003" i="1"/>
  <c r="D2004" i="1"/>
  <c r="E2004" i="1"/>
  <c r="F2004" i="1"/>
  <c r="G2004" i="1"/>
  <c r="D2005" i="1"/>
  <c r="E2005" i="1"/>
  <c r="F2005" i="1"/>
  <c r="G2005" i="1"/>
  <c r="D2006" i="1"/>
  <c r="E2006" i="1"/>
  <c r="F2006" i="1"/>
  <c r="G2006" i="1"/>
  <c r="D2007" i="1"/>
  <c r="E2007" i="1"/>
  <c r="F2007" i="1"/>
  <c r="G2007" i="1"/>
  <c r="D2008" i="1"/>
  <c r="E2008" i="1"/>
  <c r="F2008" i="1"/>
  <c r="G2008" i="1"/>
  <c r="D2009" i="1"/>
  <c r="E2009" i="1"/>
  <c r="F2009" i="1"/>
  <c r="G2009" i="1"/>
  <c r="D2010" i="1"/>
  <c r="E2010" i="1"/>
  <c r="F2010" i="1"/>
  <c r="G2010" i="1"/>
  <c r="D2011" i="1"/>
  <c r="E2011" i="1"/>
  <c r="F2011" i="1"/>
  <c r="G2011" i="1"/>
  <c r="D2012" i="1"/>
  <c r="E2012" i="1"/>
  <c r="F2012" i="1"/>
  <c r="G2012" i="1"/>
  <c r="D2013" i="1"/>
  <c r="E2013" i="1"/>
  <c r="F2013" i="1"/>
  <c r="G2013" i="1"/>
  <c r="D2014" i="1"/>
  <c r="E2014" i="1"/>
  <c r="F2014" i="1"/>
  <c r="G2014" i="1"/>
  <c r="D2015" i="1"/>
  <c r="E2015" i="1"/>
  <c r="F2015" i="1"/>
  <c r="G2015" i="1"/>
  <c r="D2016" i="1"/>
  <c r="E2016" i="1"/>
  <c r="F2016" i="1"/>
  <c r="G2016" i="1"/>
  <c r="D2017" i="1"/>
  <c r="E2017" i="1"/>
  <c r="F2017" i="1"/>
  <c r="G2017" i="1"/>
  <c r="D2018" i="1"/>
  <c r="E2018" i="1"/>
  <c r="F2018" i="1"/>
  <c r="G2018" i="1"/>
  <c r="D2019" i="1"/>
  <c r="E2019" i="1"/>
  <c r="F2019" i="1"/>
  <c r="G2019" i="1"/>
  <c r="D2020" i="1"/>
  <c r="E2020" i="1"/>
  <c r="F2020" i="1"/>
  <c r="G2020" i="1"/>
  <c r="D2021" i="1"/>
  <c r="E2021" i="1"/>
  <c r="F2021" i="1"/>
  <c r="G2021" i="1"/>
  <c r="D2022" i="1"/>
  <c r="E2022" i="1"/>
  <c r="F2022" i="1"/>
  <c r="G2022" i="1"/>
  <c r="D2023" i="1"/>
  <c r="E2023" i="1"/>
  <c r="F2023" i="1"/>
  <c r="G2023" i="1"/>
  <c r="D2024" i="1"/>
  <c r="E2024" i="1"/>
  <c r="F2024" i="1"/>
  <c r="G2024" i="1"/>
  <c r="D2025" i="1"/>
  <c r="E2025" i="1"/>
  <c r="F2025" i="1"/>
  <c r="G2025" i="1"/>
  <c r="D2026" i="1"/>
  <c r="E2026" i="1"/>
  <c r="F2026" i="1"/>
  <c r="G2026" i="1"/>
  <c r="D2027" i="1"/>
  <c r="E2027" i="1"/>
  <c r="F2027" i="1"/>
  <c r="G2027" i="1"/>
  <c r="D2028" i="1"/>
  <c r="E2028" i="1"/>
  <c r="F2028" i="1"/>
  <c r="G2028" i="1"/>
  <c r="D2029" i="1"/>
  <c r="E2029" i="1"/>
  <c r="F2029" i="1"/>
  <c r="G2029" i="1"/>
  <c r="D2030" i="1"/>
  <c r="E2030" i="1"/>
  <c r="F2030" i="1"/>
  <c r="G2030" i="1"/>
  <c r="D2031" i="1"/>
  <c r="E2031" i="1"/>
  <c r="F2031" i="1"/>
  <c r="G2031" i="1"/>
  <c r="D2032" i="1"/>
  <c r="E2032" i="1"/>
  <c r="F2032" i="1"/>
  <c r="G2032" i="1"/>
  <c r="D2033" i="1"/>
  <c r="E2033" i="1"/>
  <c r="F2033" i="1"/>
  <c r="G2033" i="1"/>
  <c r="D2034" i="1"/>
  <c r="E2034" i="1"/>
  <c r="F2034" i="1"/>
  <c r="G2034" i="1"/>
  <c r="D2035" i="1"/>
  <c r="E2035" i="1"/>
  <c r="F2035" i="1"/>
  <c r="G2035" i="1"/>
  <c r="D2036" i="1"/>
  <c r="E2036" i="1"/>
  <c r="F2036" i="1"/>
  <c r="G2036" i="1"/>
  <c r="D2037" i="1"/>
  <c r="E2037" i="1"/>
  <c r="F2037" i="1"/>
  <c r="G2037" i="1"/>
  <c r="D2038" i="1"/>
  <c r="E2038" i="1"/>
  <c r="F2038" i="1"/>
  <c r="G2038" i="1"/>
  <c r="D2039" i="1"/>
  <c r="E2039" i="1"/>
  <c r="F2039" i="1"/>
  <c r="G2039" i="1"/>
  <c r="D2040" i="1"/>
  <c r="E2040" i="1"/>
  <c r="F2040" i="1"/>
  <c r="G2040" i="1"/>
  <c r="D2041" i="1"/>
  <c r="E2041" i="1"/>
  <c r="F2041" i="1"/>
  <c r="G2041" i="1"/>
  <c r="D2042" i="1"/>
  <c r="E2042" i="1"/>
  <c r="F2042" i="1"/>
  <c r="G2042" i="1"/>
  <c r="D2043" i="1"/>
  <c r="E2043" i="1"/>
  <c r="F2043" i="1"/>
  <c r="G2043" i="1"/>
  <c r="D2044" i="1"/>
  <c r="E2044" i="1"/>
  <c r="F2044" i="1"/>
  <c r="G2044" i="1"/>
  <c r="D2045" i="1"/>
  <c r="E2045" i="1"/>
  <c r="F2045" i="1"/>
  <c r="G2045" i="1"/>
  <c r="D2046" i="1"/>
  <c r="E2046" i="1"/>
  <c r="F2046" i="1"/>
  <c r="G2046" i="1"/>
  <c r="D2047" i="1"/>
  <c r="E2047" i="1"/>
  <c r="F2047" i="1"/>
  <c r="G2047" i="1"/>
  <c r="D2048" i="1"/>
  <c r="E2048" i="1"/>
  <c r="F2048" i="1"/>
  <c r="G2048" i="1"/>
  <c r="D2049" i="1"/>
  <c r="E2049" i="1"/>
  <c r="F2049" i="1"/>
  <c r="G2049" i="1"/>
  <c r="D2050" i="1"/>
  <c r="E2050" i="1"/>
  <c r="F2050" i="1"/>
  <c r="G2050" i="1"/>
  <c r="D2051" i="1"/>
  <c r="E2051" i="1"/>
  <c r="F2051" i="1"/>
  <c r="G2051" i="1"/>
  <c r="D2052" i="1"/>
  <c r="E2052" i="1"/>
  <c r="F2052" i="1"/>
  <c r="G2052" i="1"/>
  <c r="D2053" i="1"/>
  <c r="E2053" i="1"/>
  <c r="F2053" i="1"/>
  <c r="G2053" i="1"/>
  <c r="D2054" i="1"/>
  <c r="E2054" i="1"/>
  <c r="F2054" i="1"/>
  <c r="G2054" i="1"/>
  <c r="D2055" i="1"/>
  <c r="E2055" i="1"/>
  <c r="F2055" i="1"/>
  <c r="G2055" i="1"/>
  <c r="D2056" i="1"/>
  <c r="E2056" i="1"/>
  <c r="F2056" i="1"/>
  <c r="G2056" i="1"/>
  <c r="D2057" i="1"/>
  <c r="E2057" i="1"/>
  <c r="F2057" i="1"/>
  <c r="G2057" i="1"/>
  <c r="D2058" i="1"/>
  <c r="E2058" i="1"/>
  <c r="F2058" i="1"/>
  <c r="G2058" i="1"/>
  <c r="D2059" i="1"/>
  <c r="E2059" i="1"/>
  <c r="F2059" i="1"/>
  <c r="G2059" i="1"/>
  <c r="D2060" i="1"/>
  <c r="E2060" i="1"/>
  <c r="F2060" i="1"/>
  <c r="G2060" i="1"/>
  <c r="D2061" i="1"/>
  <c r="E2061" i="1"/>
  <c r="F2061" i="1"/>
  <c r="G2061" i="1"/>
  <c r="D2062" i="1"/>
  <c r="E2062" i="1"/>
  <c r="F2062" i="1"/>
  <c r="G2062" i="1"/>
  <c r="D2063" i="1"/>
  <c r="E2063" i="1"/>
  <c r="F2063" i="1"/>
  <c r="G2063" i="1"/>
  <c r="D2064" i="1"/>
  <c r="E2064" i="1"/>
  <c r="F2064" i="1"/>
  <c r="G2064" i="1"/>
  <c r="D2065" i="1"/>
  <c r="E2065" i="1"/>
  <c r="F2065" i="1"/>
  <c r="G2065" i="1"/>
  <c r="D2066" i="1"/>
  <c r="E2066" i="1"/>
  <c r="F2066" i="1"/>
  <c r="G2066" i="1"/>
  <c r="D2067" i="1"/>
  <c r="E2067" i="1"/>
  <c r="F2067" i="1"/>
  <c r="G2067" i="1"/>
  <c r="D2068" i="1"/>
  <c r="E2068" i="1"/>
  <c r="F2068" i="1"/>
  <c r="G2068" i="1"/>
  <c r="D2069" i="1"/>
  <c r="E2069" i="1"/>
  <c r="F2069" i="1"/>
  <c r="G2069" i="1"/>
  <c r="D2070" i="1"/>
  <c r="E2070" i="1"/>
  <c r="F2070" i="1"/>
  <c r="G2070" i="1"/>
  <c r="D2071" i="1"/>
  <c r="E2071" i="1"/>
  <c r="F2071" i="1"/>
  <c r="G2071" i="1"/>
  <c r="D2072" i="1"/>
  <c r="E2072" i="1"/>
  <c r="F2072" i="1"/>
  <c r="G2072" i="1"/>
  <c r="D2073" i="1"/>
  <c r="E2073" i="1"/>
  <c r="F2073" i="1"/>
  <c r="G2073" i="1"/>
  <c r="D2074" i="1"/>
  <c r="E2074" i="1"/>
  <c r="F2074" i="1"/>
  <c r="G2074" i="1"/>
  <c r="D2075" i="1"/>
  <c r="E2075" i="1"/>
  <c r="F2075" i="1"/>
  <c r="G2075" i="1"/>
  <c r="D2076" i="1"/>
  <c r="E2076" i="1"/>
  <c r="F2076" i="1"/>
  <c r="G2076" i="1"/>
  <c r="D2077" i="1"/>
  <c r="E2077" i="1"/>
  <c r="F2077" i="1"/>
  <c r="G2077" i="1"/>
  <c r="D2078" i="1"/>
  <c r="E2078" i="1"/>
  <c r="F2078" i="1"/>
  <c r="G2078" i="1"/>
  <c r="D2079" i="1"/>
  <c r="E2079" i="1"/>
  <c r="F2079" i="1"/>
  <c r="G2079" i="1"/>
  <c r="D2080" i="1"/>
  <c r="E2080" i="1"/>
  <c r="F2080" i="1"/>
  <c r="G2080" i="1"/>
  <c r="D2081" i="1"/>
  <c r="E2081" i="1"/>
  <c r="F2081" i="1"/>
  <c r="G2081" i="1"/>
  <c r="D2082" i="1"/>
  <c r="E2082" i="1"/>
  <c r="F2082" i="1"/>
  <c r="G2082" i="1"/>
  <c r="D2083" i="1"/>
  <c r="E2083" i="1"/>
  <c r="F2083" i="1"/>
  <c r="G2083" i="1"/>
  <c r="D2084" i="1"/>
  <c r="E2084" i="1"/>
  <c r="F2084" i="1"/>
  <c r="G2084" i="1"/>
  <c r="D2085" i="1"/>
  <c r="E2085" i="1"/>
  <c r="F2085" i="1"/>
  <c r="G2085" i="1"/>
  <c r="D2086" i="1"/>
  <c r="E2086" i="1"/>
  <c r="F2086" i="1"/>
  <c r="G2086" i="1"/>
  <c r="D2087" i="1"/>
  <c r="E2087" i="1"/>
  <c r="F2087" i="1"/>
  <c r="G2087" i="1"/>
  <c r="D2088" i="1"/>
  <c r="E2088" i="1"/>
  <c r="F2088" i="1"/>
  <c r="G2088" i="1"/>
  <c r="D2089" i="1"/>
  <c r="E2089" i="1"/>
  <c r="F2089" i="1"/>
  <c r="G2089" i="1"/>
  <c r="D2090" i="1"/>
  <c r="E2090" i="1"/>
  <c r="F2090" i="1"/>
  <c r="G2090" i="1"/>
  <c r="D2091" i="1"/>
  <c r="E2091" i="1"/>
  <c r="F2091" i="1"/>
  <c r="G2091" i="1"/>
  <c r="D2092" i="1"/>
  <c r="E2092" i="1"/>
  <c r="F2092" i="1"/>
  <c r="G2092" i="1"/>
  <c r="D2093" i="1"/>
  <c r="E2093" i="1"/>
  <c r="F2093" i="1"/>
  <c r="G2093" i="1"/>
  <c r="D2094" i="1"/>
  <c r="E2094" i="1"/>
  <c r="F2094" i="1"/>
  <c r="G2094" i="1"/>
  <c r="D2095" i="1"/>
  <c r="E2095" i="1"/>
  <c r="F2095" i="1"/>
  <c r="G2095" i="1"/>
  <c r="D2096" i="1"/>
  <c r="E2096" i="1"/>
  <c r="F2096" i="1"/>
  <c r="G2096" i="1"/>
  <c r="D2097" i="1"/>
  <c r="E2097" i="1"/>
  <c r="F2097" i="1"/>
  <c r="G2097" i="1"/>
  <c r="D2098" i="1"/>
  <c r="E2098" i="1"/>
  <c r="F2098" i="1"/>
  <c r="G2098" i="1"/>
  <c r="D2099" i="1"/>
  <c r="E2099" i="1"/>
  <c r="F2099" i="1"/>
  <c r="G2099" i="1"/>
  <c r="D2100" i="1"/>
  <c r="E2100" i="1"/>
  <c r="F2100" i="1"/>
  <c r="G2100" i="1"/>
  <c r="D2101" i="1"/>
  <c r="E2101" i="1"/>
  <c r="F2101" i="1"/>
  <c r="G2101" i="1"/>
  <c r="D2102" i="1"/>
  <c r="E2102" i="1"/>
  <c r="F2102" i="1"/>
  <c r="G2102" i="1"/>
  <c r="D2103" i="1"/>
  <c r="E2103" i="1"/>
  <c r="F2103" i="1"/>
  <c r="G2103" i="1"/>
  <c r="D2104" i="1"/>
  <c r="E2104" i="1"/>
  <c r="F2104" i="1"/>
  <c r="G2104" i="1"/>
  <c r="D2105" i="1"/>
  <c r="E2105" i="1"/>
  <c r="F2105" i="1"/>
  <c r="G2105" i="1"/>
  <c r="D2106" i="1"/>
  <c r="E2106" i="1"/>
  <c r="F2106" i="1"/>
  <c r="G2106" i="1"/>
  <c r="D2107" i="1"/>
  <c r="E2107" i="1"/>
  <c r="F2107" i="1"/>
  <c r="G2107" i="1"/>
  <c r="D2108" i="1"/>
  <c r="E2108" i="1"/>
  <c r="F2108" i="1"/>
  <c r="G2108" i="1"/>
  <c r="D2109" i="1"/>
  <c r="E2109" i="1"/>
  <c r="F2109" i="1"/>
  <c r="G2109" i="1"/>
  <c r="D2110" i="1"/>
  <c r="E2110" i="1"/>
  <c r="F2110" i="1"/>
  <c r="G2110" i="1"/>
  <c r="D2111" i="1"/>
  <c r="E2111" i="1"/>
  <c r="F2111" i="1"/>
  <c r="G2111" i="1"/>
  <c r="D2112" i="1"/>
  <c r="E2112" i="1"/>
  <c r="F2112" i="1"/>
  <c r="G2112" i="1"/>
  <c r="D2113" i="1"/>
  <c r="E2113" i="1"/>
  <c r="F2113" i="1"/>
  <c r="G2113" i="1"/>
  <c r="D2114" i="1"/>
  <c r="E2114" i="1"/>
  <c r="F2114" i="1"/>
  <c r="G2114" i="1"/>
  <c r="D2115" i="1"/>
  <c r="E2115" i="1"/>
  <c r="F2115" i="1"/>
  <c r="G2115" i="1"/>
  <c r="D2116" i="1"/>
  <c r="E2116" i="1"/>
  <c r="F2116" i="1"/>
  <c r="G2116" i="1"/>
  <c r="D2117" i="1"/>
  <c r="E2117" i="1"/>
  <c r="F2117" i="1"/>
  <c r="G2117" i="1"/>
  <c r="D2118" i="1"/>
  <c r="E2118" i="1"/>
  <c r="F2118" i="1"/>
  <c r="G2118" i="1"/>
  <c r="D2119" i="1"/>
  <c r="E2119" i="1"/>
  <c r="F2119" i="1"/>
  <c r="G2119" i="1"/>
  <c r="D2120" i="1"/>
  <c r="E2120" i="1"/>
  <c r="F2120" i="1"/>
  <c r="G2120" i="1"/>
  <c r="D2121" i="1"/>
  <c r="E2121" i="1"/>
  <c r="F2121" i="1"/>
  <c r="G2121" i="1"/>
  <c r="D2122" i="1"/>
  <c r="E2122" i="1"/>
  <c r="F2122" i="1"/>
  <c r="G2122" i="1"/>
  <c r="D2123" i="1"/>
  <c r="E2123" i="1"/>
  <c r="F2123" i="1"/>
  <c r="G2123" i="1"/>
  <c r="D2124" i="1"/>
  <c r="E2124" i="1"/>
  <c r="F2124" i="1"/>
  <c r="G2124" i="1"/>
  <c r="D2125" i="1"/>
  <c r="E2125" i="1"/>
  <c r="F2125" i="1"/>
  <c r="G2125" i="1"/>
  <c r="D2126" i="1"/>
  <c r="E2126" i="1"/>
  <c r="F2126" i="1"/>
  <c r="G2126" i="1"/>
  <c r="D2127" i="1"/>
  <c r="E2127" i="1"/>
  <c r="F2127" i="1"/>
  <c r="G2127" i="1"/>
  <c r="D2128" i="1"/>
  <c r="E2128" i="1"/>
  <c r="F2128" i="1"/>
  <c r="G2128" i="1"/>
  <c r="D2129" i="1"/>
  <c r="E2129" i="1"/>
  <c r="F2129" i="1"/>
  <c r="G2129" i="1"/>
  <c r="D2130" i="1"/>
  <c r="E2130" i="1"/>
  <c r="F2130" i="1"/>
  <c r="G2130" i="1"/>
  <c r="D2131" i="1"/>
  <c r="E2131" i="1"/>
  <c r="F2131" i="1"/>
  <c r="G2131" i="1"/>
  <c r="D2132" i="1"/>
  <c r="E2132" i="1"/>
  <c r="F2132" i="1"/>
  <c r="G2132" i="1"/>
  <c r="D2133" i="1"/>
  <c r="E2133" i="1"/>
  <c r="F2133" i="1"/>
  <c r="G2133" i="1"/>
  <c r="D2134" i="1"/>
  <c r="E2134" i="1"/>
  <c r="F2134" i="1"/>
  <c r="G2134" i="1"/>
  <c r="D2135" i="1"/>
  <c r="E2135" i="1"/>
  <c r="F2135" i="1"/>
  <c r="G2135" i="1"/>
  <c r="D2136" i="1"/>
  <c r="E2136" i="1"/>
  <c r="F2136" i="1"/>
  <c r="G2136" i="1"/>
  <c r="D2137" i="1"/>
  <c r="E2137" i="1"/>
  <c r="F2137" i="1"/>
  <c r="G2137" i="1"/>
  <c r="D2138" i="1"/>
  <c r="E2138" i="1"/>
  <c r="F2138" i="1"/>
  <c r="G2138" i="1"/>
  <c r="D2139" i="1"/>
  <c r="E2139" i="1"/>
  <c r="F2139" i="1"/>
  <c r="G2139" i="1"/>
  <c r="D2140" i="1"/>
  <c r="E2140" i="1"/>
  <c r="F2140" i="1"/>
  <c r="G2140" i="1"/>
  <c r="D2141" i="1"/>
  <c r="E2141" i="1"/>
  <c r="F2141" i="1"/>
  <c r="G2141" i="1"/>
  <c r="D2142" i="1"/>
  <c r="E2142" i="1"/>
  <c r="F2142" i="1"/>
  <c r="G2142" i="1"/>
  <c r="D2143" i="1"/>
  <c r="E2143" i="1"/>
  <c r="F2143" i="1"/>
  <c r="G2143" i="1"/>
  <c r="D2144" i="1"/>
  <c r="E2144" i="1"/>
  <c r="F2144" i="1"/>
  <c r="G2144" i="1"/>
  <c r="D2145" i="1"/>
  <c r="E2145" i="1"/>
  <c r="F2145" i="1"/>
  <c r="G2145" i="1"/>
  <c r="D2146" i="1"/>
  <c r="E2146" i="1"/>
  <c r="F2146" i="1"/>
  <c r="G2146" i="1"/>
  <c r="D2147" i="1"/>
  <c r="E2147" i="1"/>
  <c r="F2147" i="1"/>
  <c r="G2147" i="1"/>
  <c r="D2148" i="1"/>
  <c r="E2148" i="1"/>
  <c r="F2148" i="1"/>
  <c r="G2148" i="1"/>
  <c r="D2149" i="1"/>
  <c r="E2149" i="1"/>
  <c r="F2149" i="1"/>
  <c r="G2149" i="1"/>
  <c r="D2150" i="1"/>
  <c r="E2150" i="1"/>
  <c r="F2150" i="1"/>
  <c r="G2150" i="1"/>
  <c r="D2151" i="1"/>
  <c r="E2151" i="1"/>
  <c r="F2151" i="1"/>
  <c r="G2151" i="1"/>
  <c r="D2152" i="1"/>
  <c r="E2152" i="1"/>
  <c r="F2152" i="1"/>
  <c r="G2152" i="1"/>
  <c r="D2153" i="1"/>
  <c r="E2153" i="1"/>
  <c r="F2153" i="1"/>
  <c r="G2153" i="1"/>
  <c r="D2154" i="1"/>
  <c r="E2154" i="1"/>
  <c r="F2154" i="1"/>
  <c r="G2154" i="1"/>
  <c r="D2155" i="1"/>
  <c r="E2155" i="1"/>
  <c r="F2155" i="1"/>
  <c r="G2155" i="1"/>
  <c r="D2156" i="1"/>
  <c r="E2156" i="1"/>
  <c r="F2156" i="1"/>
  <c r="G2156" i="1"/>
  <c r="D2157" i="1"/>
  <c r="E2157" i="1"/>
  <c r="F2157" i="1"/>
  <c r="G2157" i="1"/>
  <c r="D2158" i="1"/>
  <c r="E2158" i="1"/>
  <c r="F2158" i="1"/>
  <c r="G2158" i="1"/>
  <c r="D2159" i="1"/>
  <c r="E2159" i="1"/>
  <c r="F2159" i="1"/>
  <c r="G2159" i="1"/>
  <c r="D2160" i="1"/>
  <c r="E2160" i="1"/>
  <c r="F2160" i="1"/>
  <c r="G2160" i="1"/>
  <c r="D2161" i="1"/>
  <c r="E2161" i="1"/>
  <c r="F2161" i="1"/>
  <c r="G2161" i="1"/>
  <c r="D2162" i="1"/>
  <c r="E2162" i="1"/>
  <c r="F2162" i="1"/>
  <c r="G2162" i="1"/>
  <c r="D2163" i="1"/>
  <c r="E2163" i="1"/>
  <c r="F2163" i="1"/>
  <c r="G2163" i="1"/>
  <c r="D2164" i="1"/>
  <c r="E2164" i="1"/>
  <c r="F2164" i="1"/>
  <c r="G2164" i="1"/>
  <c r="D2165" i="1"/>
  <c r="E2165" i="1"/>
  <c r="F2165" i="1"/>
  <c r="G2165" i="1"/>
  <c r="D2166" i="1"/>
  <c r="E2166" i="1"/>
  <c r="F2166" i="1"/>
  <c r="G2166" i="1"/>
  <c r="D2167" i="1"/>
  <c r="E2167" i="1"/>
  <c r="F2167" i="1"/>
  <c r="G2167" i="1"/>
  <c r="D2168" i="1"/>
  <c r="E2168" i="1"/>
  <c r="F2168" i="1"/>
  <c r="G2168" i="1"/>
  <c r="D2169" i="1"/>
  <c r="E2169" i="1"/>
  <c r="F2169" i="1"/>
  <c r="G2169" i="1"/>
  <c r="D2170" i="1"/>
  <c r="E2170" i="1"/>
  <c r="F2170" i="1"/>
  <c r="G2170" i="1"/>
  <c r="D2171" i="1"/>
  <c r="E2171" i="1"/>
  <c r="F2171" i="1"/>
  <c r="G2171" i="1"/>
  <c r="D2172" i="1"/>
  <c r="E2172" i="1"/>
  <c r="F2172" i="1"/>
  <c r="G2172" i="1"/>
  <c r="D2173" i="1"/>
  <c r="E2173" i="1"/>
  <c r="F2173" i="1"/>
  <c r="G2173" i="1"/>
  <c r="D2174" i="1"/>
  <c r="E2174" i="1"/>
  <c r="F2174" i="1"/>
  <c r="G2174" i="1"/>
  <c r="D2175" i="1"/>
  <c r="E2175" i="1"/>
  <c r="F2175" i="1"/>
  <c r="G2175" i="1"/>
  <c r="D2176" i="1"/>
  <c r="E2176" i="1"/>
  <c r="F2176" i="1"/>
  <c r="G2176" i="1"/>
  <c r="D2177" i="1"/>
  <c r="E2177" i="1"/>
  <c r="F2177" i="1"/>
  <c r="G2177" i="1"/>
  <c r="D2178" i="1"/>
  <c r="E2178" i="1"/>
  <c r="F2178" i="1"/>
  <c r="G2178" i="1"/>
  <c r="D2179" i="1"/>
  <c r="E2179" i="1"/>
  <c r="F2179" i="1"/>
  <c r="G2179" i="1"/>
  <c r="D2180" i="1"/>
  <c r="E2180" i="1"/>
  <c r="F2180" i="1"/>
  <c r="G2180" i="1"/>
  <c r="D2181" i="1"/>
  <c r="E2181" i="1"/>
  <c r="F2181" i="1"/>
  <c r="G2181" i="1"/>
  <c r="D2182" i="1"/>
  <c r="E2182" i="1"/>
  <c r="F2182" i="1"/>
  <c r="G2182" i="1"/>
  <c r="D2183" i="1"/>
  <c r="E2183" i="1"/>
  <c r="F2183" i="1"/>
  <c r="G2183" i="1"/>
  <c r="D2184" i="1"/>
  <c r="E2184" i="1"/>
  <c r="F2184" i="1"/>
  <c r="G2184" i="1"/>
  <c r="D2185" i="1"/>
  <c r="E2185" i="1"/>
  <c r="F2185" i="1"/>
  <c r="G2185" i="1"/>
  <c r="D2186" i="1"/>
  <c r="E2186" i="1"/>
  <c r="F2186" i="1"/>
  <c r="G2186" i="1"/>
  <c r="D2187" i="1"/>
  <c r="E2187" i="1"/>
  <c r="F2187" i="1"/>
  <c r="G2187" i="1"/>
  <c r="D2188" i="1"/>
  <c r="E2188" i="1"/>
  <c r="F2188" i="1"/>
  <c r="G2188" i="1"/>
  <c r="D2189" i="1"/>
  <c r="E2189" i="1"/>
  <c r="F2189" i="1"/>
  <c r="G2189" i="1"/>
  <c r="D2190" i="1"/>
  <c r="E2190" i="1"/>
  <c r="F2190" i="1"/>
  <c r="G2190" i="1"/>
  <c r="D2191" i="1"/>
  <c r="E2191" i="1"/>
  <c r="F2191" i="1"/>
  <c r="G2191" i="1"/>
  <c r="D2192" i="1"/>
  <c r="E2192" i="1"/>
  <c r="F2192" i="1"/>
  <c r="G2192" i="1"/>
  <c r="D2193" i="1"/>
  <c r="E2193" i="1"/>
  <c r="F2193" i="1"/>
  <c r="G2193" i="1"/>
  <c r="D2194" i="1"/>
  <c r="E2194" i="1"/>
  <c r="F2194" i="1"/>
  <c r="G2194" i="1"/>
  <c r="D2195" i="1"/>
  <c r="E2195" i="1"/>
  <c r="F2195" i="1"/>
  <c r="G2195" i="1"/>
  <c r="D2196" i="1"/>
  <c r="E2196" i="1"/>
  <c r="F2196" i="1"/>
  <c r="G2196" i="1"/>
  <c r="D2197" i="1"/>
  <c r="E2197" i="1"/>
  <c r="F2197" i="1"/>
  <c r="G2197" i="1"/>
  <c r="D2198" i="1"/>
  <c r="E2198" i="1"/>
  <c r="F2198" i="1"/>
  <c r="G2198" i="1"/>
  <c r="D2199" i="1"/>
  <c r="E2199" i="1"/>
  <c r="F2199" i="1"/>
  <c r="G2199" i="1"/>
  <c r="D2200" i="1"/>
  <c r="E2200" i="1"/>
  <c r="F2200" i="1"/>
  <c r="G2200" i="1"/>
  <c r="D2201" i="1"/>
  <c r="E2201" i="1"/>
  <c r="F2201" i="1"/>
  <c r="G2201" i="1"/>
  <c r="D2202" i="1"/>
  <c r="E2202" i="1"/>
  <c r="F2202" i="1"/>
  <c r="G2202" i="1"/>
  <c r="D2203" i="1"/>
  <c r="E2203" i="1"/>
  <c r="F2203" i="1"/>
  <c r="G2203" i="1"/>
  <c r="D2204" i="1"/>
  <c r="E2204" i="1"/>
  <c r="F2204" i="1"/>
  <c r="G2204" i="1"/>
  <c r="D2205" i="1"/>
  <c r="E2205" i="1"/>
  <c r="F2205" i="1"/>
  <c r="G2205" i="1"/>
  <c r="D2206" i="1"/>
  <c r="E2206" i="1"/>
  <c r="F2206" i="1"/>
  <c r="G2206" i="1"/>
  <c r="D2207" i="1"/>
  <c r="E2207" i="1"/>
  <c r="F2207" i="1"/>
  <c r="G2207" i="1"/>
  <c r="D2208" i="1"/>
  <c r="E2208" i="1"/>
  <c r="F2208" i="1"/>
  <c r="G2208" i="1"/>
  <c r="D2209" i="1"/>
  <c r="E2209" i="1"/>
  <c r="F2209" i="1"/>
  <c r="G2209" i="1"/>
  <c r="D2210" i="1"/>
  <c r="E2210" i="1"/>
  <c r="F2210" i="1"/>
  <c r="G2210" i="1"/>
  <c r="D2211" i="1"/>
  <c r="E2211" i="1"/>
  <c r="F2211" i="1"/>
  <c r="G2211" i="1"/>
  <c r="D2212" i="1"/>
  <c r="E2212" i="1"/>
  <c r="F2212" i="1"/>
  <c r="G2212" i="1"/>
  <c r="D2213" i="1"/>
  <c r="E2213" i="1"/>
  <c r="F2213" i="1"/>
  <c r="G2213" i="1"/>
  <c r="D2214" i="1"/>
  <c r="E2214" i="1"/>
  <c r="F2214" i="1"/>
  <c r="G2214" i="1"/>
  <c r="D2215" i="1"/>
  <c r="E2215" i="1"/>
  <c r="F2215" i="1"/>
  <c r="G2215" i="1"/>
  <c r="D2216" i="1"/>
  <c r="E2216" i="1"/>
  <c r="F2216" i="1"/>
  <c r="G2216" i="1"/>
  <c r="D2217" i="1"/>
  <c r="E2217" i="1"/>
  <c r="F2217" i="1"/>
  <c r="G2217" i="1"/>
  <c r="D2218" i="1"/>
  <c r="E2218" i="1"/>
  <c r="F2218" i="1"/>
  <c r="G2218" i="1"/>
  <c r="D2219" i="1"/>
  <c r="E2219" i="1"/>
  <c r="F2219" i="1"/>
  <c r="G2219" i="1"/>
  <c r="D2220" i="1"/>
  <c r="E2220" i="1"/>
  <c r="F2220" i="1"/>
  <c r="G2220" i="1"/>
  <c r="D2221" i="1"/>
  <c r="E2221" i="1"/>
  <c r="F2221" i="1"/>
  <c r="G2221" i="1"/>
  <c r="D2222" i="1"/>
  <c r="E2222" i="1"/>
  <c r="F2222" i="1"/>
  <c r="G2222" i="1"/>
  <c r="D2223" i="1"/>
  <c r="E2223" i="1"/>
  <c r="F2223" i="1"/>
  <c r="G2223" i="1"/>
  <c r="D2224" i="1"/>
  <c r="E2224" i="1"/>
  <c r="F2224" i="1"/>
  <c r="G2224" i="1"/>
  <c r="D2225" i="1"/>
  <c r="E2225" i="1"/>
  <c r="F2225" i="1"/>
  <c r="G2225" i="1"/>
  <c r="D2226" i="1"/>
  <c r="E2226" i="1"/>
  <c r="F2226" i="1"/>
  <c r="G2226" i="1"/>
  <c r="D2227" i="1"/>
  <c r="E2227" i="1"/>
  <c r="F2227" i="1"/>
  <c r="G2227" i="1"/>
  <c r="D2228" i="1"/>
  <c r="E2228" i="1"/>
  <c r="F2228" i="1"/>
  <c r="G2228" i="1"/>
  <c r="D2229" i="1"/>
  <c r="E2229" i="1"/>
  <c r="F2229" i="1"/>
  <c r="G2229" i="1"/>
  <c r="D2230" i="1"/>
  <c r="E2230" i="1"/>
  <c r="F2230" i="1"/>
  <c r="G2230" i="1"/>
  <c r="D2231" i="1"/>
  <c r="E2231" i="1"/>
  <c r="F2231" i="1"/>
  <c r="G2231" i="1"/>
  <c r="D2232" i="1"/>
  <c r="E2232" i="1"/>
  <c r="F2232" i="1"/>
  <c r="G2232" i="1"/>
  <c r="D2233" i="1"/>
  <c r="E2233" i="1"/>
  <c r="F2233" i="1"/>
  <c r="G2233" i="1"/>
  <c r="D2234" i="1"/>
  <c r="E2234" i="1"/>
  <c r="F2234" i="1"/>
  <c r="G2234" i="1"/>
  <c r="D2235" i="1"/>
  <c r="E2235" i="1"/>
  <c r="F2235" i="1"/>
  <c r="G2235" i="1"/>
  <c r="D2236" i="1"/>
  <c r="E2236" i="1"/>
  <c r="F2236" i="1"/>
  <c r="G2236" i="1"/>
  <c r="D2237" i="1"/>
  <c r="E2237" i="1"/>
  <c r="F2237" i="1"/>
  <c r="G2237" i="1"/>
  <c r="D2238" i="1"/>
  <c r="E2238" i="1"/>
  <c r="F2238" i="1"/>
  <c r="G2238" i="1"/>
  <c r="D2239" i="1"/>
  <c r="E2239" i="1"/>
  <c r="F2239" i="1"/>
  <c r="G2239" i="1"/>
  <c r="D2240" i="1"/>
  <c r="E2240" i="1"/>
  <c r="F2240" i="1"/>
  <c r="G2240" i="1"/>
  <c r="D2241" i="1"/>
  <c r="E2241" i="1"/>
  <c r="F2241" i="1"/>
  <c r="G2241" i="1"/>
  <c r="D2242" i="1"/>
  <c r="E2242" i="1"/>
  <c r="F2242" i="1"/>
  <c r="G2242" i="1"/>
  <c r="D2243" i="1"/>
  <c r="E2243" i="1"/>
  <c r="F2243" i="1"/>
  <c r="G2243" i="1"/>
  <c r="D2244" i="1"/>
  <c r="E2244" i="1"/>
  <c r="F2244" i="1"/>
  <c r="G2244" i="1"/>
  <c r="D2245" i="1"/>
  <c r="E2245" i="1"/>
  <c r="F2245" i="1"/>
  <c r="G2245" i="1"/>
  <c r="D2246" i="1"/>
  <c r="E2246" i="1"/>
  <c r="F2246" i="1"/>
  <c r="G2246" i="1"/>
  <c r="D2247" i="1"/>
  <c r="E2247" i="1"/>
  <c r="F2247" i="1"/>
  <c r="G2247" i="1"/>
  <c r="D2248" i="1"/>
  <c r="E2248" i="1"/>
  <c r="F2248" i="1"/>
  <c r="G2248" i="1"/>
  <c r="D2249" i="1"/>
  <c r="E2249" i="1"/>
  <c r="F2249" i="1"/>
  <c r="G2249" i="1"/>
  <c r="D2250" i="1"/>
  <c r="E2250" i="1"/>
  <c r="F2250" i="1"/>
  <c r="G2250" i="1"/>
  <c r="D2251" i="1"/>
  <c r="E2251" i="1"/>
  <c r="F2251" i="1"/>
  <c r="G2251" i="1"/>
  <c r="D2252" i="1"/>
  <c r="E2252" i="1"/>
  <c r="F2252" i="1"/>
  <c r="G2252" i="1"/>
  <c r="D2253" i="1"/>
  <c r="E2253" i="1"/>
  <c r="F2253" i="1"/>
  <c r="G2253" i="1"/>
  <c r="D2254" i="1"/>
  <c r="E2254" i="1"/>
  <c r="F2254" i="1"/>
  <c r="G2254" i="1"/>
  <c r="D2255" i="1"/>
  <c r="E2255" i="1"/>
  <c r="F2255" i="1"/>
  <c r="G2255" i="1"/>
  <c r="D2256" i="1"/>
  <c r="E2256" i="1"/>
  <c r="F2256" i="1"/>
  <c r="G2256" i="1"/>
  <c r="D2257" i="1"/>
  <c r="E2257" i="1"/>
  <c r="F2257" i="1"/>
  <c r="G2257" i="1"/>
  <c r="D2258" i="1"/>
  <c r="E2258" i="1"/>
  <c r="F2258" i="1"/>
  <c r="G2258" i="1"/>
  <c r="D2259" i="1"/>
  <c r="E2259" i="1"/>
  <c r="F2259" i="1"/>
  <c r="G2259" i="1"/>
  <c r="D2260" i="1"/>
  <c r="E2260" i="1"/>
  <c r="F2260" i="1"/>
  <c r="G2260" i="1"/>
  <c r="D2261" i="1"/>
  <c r="E2261" i="1"/>
  <c r="F2261" i="1"/>
  <c r="G2261" i="1"/>
  <c r="D2262" i="1"/>
  <c r="E2262" i="1"/>
  <c r="F2262" i="1"/>
  <c r="G2262" i="1"/>
  <c r="D2263" i="1"/>
  <c r="E2263" i="1"/>
  <c r="F2263" i="1"/>
  <c r="G2263" i="1"/>
  <c r="D2264" i="1"/>
  <c r="E2264" i="1"/>
  <c r="F2264" i="1"/>
  <c r="G2264" i="1"/>
  <c r="D2265" i="1"/>
  <c r="E2265" i="1"/>
  <c r="F2265" i="1"/>
  <c r="G2265" i="1"/>
  <c r="D2266" i="1"/>
  <c r="E2266" i="1"/>
  <c r="F2266" i="1"/>
  <c r="G2266" i="1"/>
  <c r="D2267" i="1"/>
  <c r="E2267" i="1"/>
  <c r="F2267" i="1"/>
  <c r="G2267" i="1"/>
  <c r="D2268" i="1"/>
  <c r="E2268" i="1"/>
  <c r="F2268" i="1"/>
  <c r="G2268" i="1"/>
  <c r="D2269" i="1"/>
  <c r="E2269" i="1"/>
  <c r="F2269" i="1"/>
  <c r="G2269" i="1"/>
  <c r="D2270" i="1"/>
  <c r="E2270" i="1"/>
  <c r="F2270" i="1"/>
  <c r="G2270" i="1"/>
  <c r="D2271" i="1"/>
  <c r="E2271" i="1"/>
  <c r="F2271" i="1"/>
  <c r="G2271" i="1"/>
  <c r="D2272" i="1"/>
  <c r="E2272" i="1"/>
  <c r="F2272" i="1"/>
  <c r="G2272" i="1"/>
  <c r="D2273" i="1"/>
  <c r="E2273" i="1"/>
  <c r="F2273" i="1"/>
  <c r="G2273" i="1"/>
  <c r="D2274" i="1"/>
  <c r="E2274" i="1"/>
  <c r="F2274" i="1"/>
  <c r="G2274" i="1"/>
  <c r="D2275" i="1"/>
  <c r="E2275" i="1"/>
  <c r="F2275" i="1"/>
  <c r="G2275" i="1"/>
  <c r="D2276" i="1"/>
  <c r="E2276" i="1"/>
  <c r="F2276" i="1"/>
  <c r="G2276" i="1"/>
  <c r="D2277" i="1"/>
  <c r="E2277" i="1"/>
  <c r="F2277" i="1"/>
  <c r="G2277" i="1"/>
  <c r="D2278" i="1"/>
  <c r="E2278" i="1"/>
  <c r="F2278" i="1"/>
  <c r="G2278" i="1"/>
  <c r="D2279" i="1"/>
  <c r="E2279" i="1"/>
  <c r="F2279" i="1"/>
  <c r="G2279" i="1"/>
  <c r="D2280" i="1"/>
  <c r="E2280" i="1"/>
  <c r="F2280" i="1"/>
  <c r="G2280" i="1"/>
  <c r="D2281" i="1"/>
  <c r="E2281" i="1"/>
  <c r="F2281" i="1"/>
  <c r="G2281" i="1"/>
  <c r="D2282" i="1"/>
  <c r="E2282" i="1"/>
  <c r="F2282" i="1"/>
  <c r="G2282" i="1"/>
  <c r="D2283" i="1"/>
  <c r="E2283" i="1"/>
  <c r="F2283" i="1"/>
  <c r="G2283" i="1"/>
  <c r="D2284" i="1"/>
  <c r="E2284" i="1"/>
  <c r="F2284" i="1"/>
  <c r="G2284" i="1"/>
  <c r="D2285" i="1"/>
  <c r="E2285" i="1"/>
  <c r="F2285" i="1"/>
  <c r="G2285" i="1"/>
  <c r="D2286" i="1"/>
  <c r="E2286" i="1"/>
  <c r="F2286" i="1"/>
  <c r="G2286" i="1"/>
  <c r="D2287" i="1"/>
  <c r="E2287" i="1"/>
  <c r="F2287" i="1"/>
  <c r="G2287" i="1"/>
  <c r="D2288" i="1"/>
  <c r="E2288" i="1"/>
  <c r="F2288" i="1"/>
  <c r="G2288" i="1"/>
  <c r="D2289" i="1"/>
  <c r="E2289" i="1"/>
  <c r="F2289" i="1"/>
  <c r="G2289" i="1"/>
  <c r="D2290" i="1"/>
  <c r="E2290" i="1"/>
  <c r="F2290" i="1"/>
  <c r="G2290" i="1"/>
  <c r="D2291" i="1"/>
  <c r="E2291" i="1"/>
  <c r="F2291" i="1"/>
  <c r="G2291" i="1"/>
  <c r="D2292" i="1"/>
  <c r="E2292" i="1"/>
  <c r="F2292" i="1"/>
  <c r="G2292" i="1"/>
  <c r="D2293" i="1"/>
  <c r="E2293" i="1"/>
  <c r="F2293" i="1"/>
  <c r="G2293" i="1"/>
  <c r="D2294" i="1"/>
  <c r="E2294" i="1"/>
  <c r="F2294" i="1"/>
  <c r="G2294" i="1"/>
  <c r="D2295" i="1"/>
  <c r="E2295" i="1"/>
  <c r="F2295" i="1"/>
  <c r="G2295" i="1"/>
  <c r="D2296" i="1"/>
  <c r="E2296" i="1"/>
  <c r="F2296" i="1"/>
  <c r="G2296" i="1"/>
  <c r="D2297" i="1"/>
  <c r="E2297" i="1"/>
  <c r="F2297" i="1"/>
  <c r="G2297" i="1"/>
  <c r="D2298" i="1"/>
  <c r="E2298" i="1"/>
  <c r="F2298" i="1"/>
  <c r="G2298" i="1"/>
  <c r="D2299" i="1"/>
  <c r="E2299" i="1"/>
  <c r="F2299" i="1"/>
  <c r="G2299" i="1"/>
  <c r="D2300" i="1"/>
  <c r="E2300" i="1"/>
  <c r="F2300" i="1"/>
  <c r="G2300" i="1"/>
  <c r="D2301" i="1"/>
  <c r="E2301" i="1"/>
  <c r="F2301" i="1"/>
  <c r="G2301" i="1"/>
  <c r="D2302" i="1"/>
  <c r="E2302" i="1"/>
  <c r="F2302" i="1"/>
  <c r="G2302" i="1"/>
  <c r="D2303" i="1"/>
  <c r="E2303" i="1"/>
  <c r="F2303" i="1"/>
  <c r="G2303" i="1"/>
  <c r="D2304" i="1"/>
  <c r="E2304" i="1"/>
  <c r="F2304" i="1"/>
  <c r="G2304" i="1"/>
  <c r="D2305" i="1"/>
  <c r="E2305" i="1"/>
  <c r="F2305" i="1"/>
  <c r="G2305" i="1"/>
  <c r="D2306" i="1"/>
  <c r="E2306" i="1"/>
  <c r="F2306" i="1"/>
  <c r="G2306" i="1"/>
  <c r="D2307" i="1"/>
  <c r="E2307" i="1"/>
  <c r="F2307" i="1"/>
  <c r="G2307" i="1"/>
  <c r="D2308" i="1"/>
  <c r="E2308" i="1"/>
  <c r="F2308" i="1"/>
  <c r="G2308" i="1"/>
  <c r="D2309" i="1"/>
  <c r="E2309" i="1"/>
  <c r="F2309" i="1"/>
  <c r="G2309" i="1"/>
  <c r="D2310" i="1"/>
  <c r="E2310" i="1"/>
  <c r="F2310" i="1"/>
  <c r="G2310" i="1"/>
  <c r="D2311" i="1"/>
  <c r="E2311" i="1"/>
  <c r="F2311" i="1"/>
  <c r="G2311" i="1"/>
  <c r="D2312" i="1"/>
  <c r="E2312" i="1"/>
  <c r="F2312" i="1"/>
  <c r="G2312" i="1"/>
  <c r="D2313" i="1"/>
  <c r="E2313" i="1"/>
  <c r="F2313" i="1"/>
  <c r="G2313" i="1"/>
  <c r="D2314" i="1"/>
  <c r="E2314" i="1"/>
  <c r="F2314" i="1"/>
  <c r="G2314" i="1"/>
  <c r="D2315" i="1"/>
  <c r="E2315" i="1"/>
  <c r="F2315" i="1"/>
  <c r="G2315" i="1"/>
  <c r="D2316" i="1"/>
  <c r="E2316" i="1"/>
  <c r="F2316" i="1"/>
  <c r="G2316" i="1"/>
  <c r="D2317" i="1"/>
  <c r="E2317" i="1"/>
  <c r="F2317" i="1"/>
  <c r="G2317" i="1"/>
  <c r="D2318" i="1"/>
  <c r="E2318" i="1"/>
  <c r="F2318" i="1"/>
  <c r="G2318" i="1"/>
  <c r="D2319" i="1"/>
  <c r="E2319" i="1"/>
  <c r="F2319" i="1"/>
  <c r="G2319" i="1"/>
  <c r="D2320" i="1"/>
  <c r="E2320" i="1"/>
  <c r="F2320" i="1"/>
  <c r="G2320" i="1"/>
  <c r="D2321" i="1"/>
  <c r="E2321" i="1"/>
  <c r="F2321" i="1"/>
  <c r="G2321" i="1"/>
  <c r="D2322" i="1"/>
  <c r="E2322" i="1"/>
  <c r="F2322" i="1"/>
  <c r="G2322" i="1"/>
  <c r="D2323" i="1"/>
  <c r="E2323" i="1"/>
  <c r="F2323" i="1"/>
  <c r="G2323" i="1"/>
  <c r="D2324" i="1"/>
  <c r="E2324" i="1"/>
  <c r="F2324" i="1"/>
  <c r="G2324" i="1"/>
  <c r="D2325" i="1"/>
  <c r="E2325" i="1"/>
  <c r="F2325" i="1"/>
  <c r="G2325" i="1"/>
  <c r="D2326" i="1"/>
  <c r="E2326" i="1"/>
  <c r="F2326" i="1"/>
  <c r="G2326" i="1"/>
  <c r="D2327" i="1"/>
  <c r="E2327" i="1"/>
  <c r="F2327" i="1"/>
  <c r="G2327" i="1"/>
  <c r="D2328" i="1"/>
  <c r="E2328" i="1"/>
  <c r="F2328" i="1"/>
  <c r="G2328" i="1"/>
  <c r="D2329" i="1"/>
  <c r="E2329" i="1"/>
  <c r="F2329" i="1"/>
  <c r="G2329" i="1"/>
  <c r="D2330" i="1"/>
  <c r="E2330" i="1"/>
  <c r="F2330" i="1"/>
  <c r="G2330" i="1"/>
  <c r="D2331" i="1"/>
  <c r="E2331" i="1"/>
  <c r="F2331" i="1"/>
  <c r="G2331" i="1"/>
  <c r="D2332" i="1"/>
  <c r="E2332" i="1"/>
  <c r="F2332" i="1"/>
  <c r="G2332" i="1"/>
  <c r="D2333" i="1"/>
  <c r="E2333" i="1"/>
  <c r="F2333" i="1"/>
  <c r="G2333" i="1"/>
  <c r="D2334" i="1"/>
  <c r="E2334" i="1"/>
  <c r="F2334" i="1"/>
  <c r="G2334" i="1"/>
  <c r="D2335" i="1"/>
  <c r="E2335" i="1"/>
  <c r="F2335" i="1"/>
  <c r="G2335" i="1"/>
  <c r="D2336" i="1"/>
  <c r="E2336" i="1"/>
  <c r="F2336" i="1"/>
  <c r="G2336" i="1"/>
  <c r="D2337" i="1"/>
  <c r="E2337" i="1"/>
  <c r="F2337" i="1"/>
  <c r="G2337" i="1"/>
  <c r="D2338" i="1"/>
  <c r="E2338" i="1"/>
  <c r="F2338" i="1"/>
  <c r="G2338" i="1"/>
  <c r="D2339" i="1"/>
  <c r="E2339" i="1"/>
  <c r="F2339" i="1"/>
  <c r="G2339" i="1"/>
  <c r="D2340" i="1"/>
  <c r="E2340" i="1"/>
  <c r="F2340" i="1"/>
  <c r="G2340" i="1"/>
  <c r="D2341" i="1"/>
  <c r="E2341" i="1"/>
  <c r="F2341" i="1"/>
  <c r="G2341" i="1"/>
  <c r="D2342" i="1"/>
  <c r="E2342" i="1"/>
  <c r="F2342" i="1"/>
  <c r="G2342" i="1"/>
  <c r="D2343" i="1"/>
  <c r="E2343" i="1"/>
  <c r="F2343" i="1"/>
  <c r="G2343" i="1"/>
  <c r="D2344" i="1"/>
  <c r="E2344" i="1"/>
  <c r="F2344" i="1"/>
  <c r="G2344" i="1"/>
  <c r="D2345" i="1"/>
  <c r="E2345" i="1"/>
  <c r="F2345" i="1"/>
  <c r="G2345" i="1"/>
  <c r="D2346" i="1"/>
  <c r="E2346" i="1"/>
  <c r="F2346" i="1"/>
  <c r="G2346" i="1"/>
  <c r="D2347" i="1"/>
  <c r="E2347" i="1"/>
  <c r="F2347" i="1"/>
  <c r="G2347" i="1"/>
  <c r="D2348" i="1"/>
  <c r="E2348" i="1"/>
  <c r="F2348" i="1"/>
  <c r="G2348" i="1"/>
  <c r="D2349" i="1"/>
  <c r="E2349" i="1"/>
  <c r="F2349" i="1"/>
  <c r="G2349" i="1"/>
  <c r="D2350" i="1"/>
  <c r="E2350" i="1"/>
  <c r="F2350" i="1"/>
  <c r="G2350" i="1"/>
  <c r="D2351" i="1"/>
  <c r="E2351" i="1"/>
  <c r="F2351" i="1"/>
  <c r="G2351" i="1"/>
  <c r="D2352" i="1"/>
  <c r="E2352" i="1"/>
  <c r="F2352" i="1"/>
  <c r="G2352" i="1"/>
  <c r="D2353" i="1"/>
  <c r="E2353" i="1"/>
  <c r="F2353" i="1"/>
  <c r="G2353" i="1"/>
  <c r="D2354" i="1"/>
  <c r="E2354" i="1"/>
  <c r="F2354" i="1"/>
  <c r="G2354" i="1"/>
  <c r="D2355" i="1"/>
  <c r="E2355" i="1"/>
  <c r="F2355" i="1"/>
  <c r="G2355" i="1"/>
  <c r="D2356" i="1"/>
  <c r="E2356" i="1"/>
  <c r="F2356" i="1"/>
  <c r="G2356" i="1"/>
  <c r="D2357" i="1"/>
  <c r="E2357" i="1"/>
  <c r="F2357" i="1"/>
  <c r="G2357" i="1"/>
  <c r="D2358" i="1"/>
  <c r="E2358" i="1"/>
  <c r="F2358" i="1"/>
  <c r="G2358" i="1"/>
  <c r="D2359" i="1"/>
  <c r="E2359" i="1"/>
  <c r="F2359" i="1"/>
  <c r="G2359" i="1"/>
  <c r="D2360" i="1"/>
  <c r="E2360" i="1"/>
  <c r="F2360" i="1"/>
  <c r="G2360" i="1"/>
  <c r="D2361" i="1"/>
  <c r="E2361" i="1"/>
  <c r="F2361" i="1"/>
  <c r="G2361" i="1"/>
  <c r="D2362" i="1"/>
  <c r="E2362" i="1"/>
  <c r="F2362" i="1"/>
  <c r="G2362" i="1"/>
  <c r="D2363" i="1"/>
  <c r="E2363" i="1"/>
  <c r="F2363" i="1"/>
  <c r="G2363" i="1"/>
  <c r="D2364" i="1"/>
  <c r="E2364" i="1"/>
  <c r="F2364" i="1"/>
  <c r="G2364" i="1"/>
  <c r="D2365" i="1"/>
  <c r="E2365" i="1"/>
  <c r="F2365" i="1"/>
  <c r="G2365" i="1"/>
  <c r="D2366" i="1"/>
  <c r="E2366" i="1"/>
  <c r="F2366" i="1"/>
  <c r="G2366" i="1"/>
  <c r="D2367" i="1"/>
  <c r="E2367" i="1"/>
  <c r="F2367" i="1"/>
  <c r="G2367" i="1"/>
  <c r="D2368" i="1"/>
  <c r="E2368" i="1"/>
  <c r="F2368" i="1"/>
  <c r="G2368" i="1"/>
  <c r="D2369" i="1"/>
  <c r="E2369" i="1"/>
  <c r="F2369" i="1"/>
  <c r="G2369" i="1"/>
  <c r="D2370" i="1"/>
  <c r="E2370" i="1"/>
  <c r="F2370" i="1"/>
  <c r="G2370" i="1"/>
  <c r="D2371" i="1"/>
  <c r="E2371" i="1"/>
  <c r="F2371" i="1"/>
  <c r="G2371" i="1"/>
  <c r="D2372" i="1"/>
  <c r="E2372" i="1"/>
  <c r="F2372" i="1"/>
  <c r="G2372" i="1"/>
  <c r="D2373" i="1"/>
  <c r="E2373" i="1"/>
  <c r="F2373" i="1"/>
  <c r="G2373" i="1"/>
  <c r="D2374" i="1"/>
  <c r="E2374" i="1"/>
  <c r="F2374" i="1"/>
  <c r="G2374" i="1"/>
  <c r="D2375" i="1"/>
  <c r="E2375" i="1"/>
  <c r="F2375" i="1"/>
  <c r="G2375" i="1"/>
  <c r="D2376" i="1"/>
  <c r="E2376" i="1"/>
  <c r="F2376" i="1"/>
  <c r="G2376" i="1"/>
  <c r="D2377" i="1"/>
  <c r="E2377" i="1"/>
  <c r="F2377" i="1"/>
  <c r="G2377" i="1"/>
  <c r="D2378" i="1"/>
  <c r="E2378" i="1"/>
  <c r="F2378" i="1"/>
  <c r="G2378" i="1"/>
  <c r="D2379" i="1"/>
  <c r="E2379" i="1"/>
  <c r="F2379" i="1"/>
  <c r="G2379" i="1"/>
  <c r="D2380" i="1"/>
  <c r="E2380" i="1"/>
  <c r="F2380" i="1"/>
  <c r="G2380" i="1"/>
  <c r="D2381" i="1"/>
  <c r="E2381" i="1"/>
  <c r="F2381" i="1"/>
  <c r="G2381" i="1"/>
  <c r="D2382" i="1"/>
  <c r="E2382" i="1"/>
  <c r="F2382" i="1"/>
  <c r="G2382" i="1"/>
  <c r="D2383" i="1"/>
  <c r="E2383" i="1"/>
  <c r="F2383" i="1"/>
  <c r="G2383" i="1"/>
  <c r="D2384" i="1"/>
  <c r="E2384" i="1"/>
  <c r="F2384" i="1"/>
  <c r="G2384" i="1"/>
  <c r="D2385" i="1"/>
  <c r="E2385" i="1"/>
  <c r="F2385" i="1"/>
  <c r="G2385" i="1"/>
  <c r="D2386" i="1"/>
  <c r="E2386" i="1"/>
  <c r="F2386" i="1"/>
  <c r="G2386" i="1"/>
  <c r="D2387" i="1"/>
  <c r="E2387" i="1"/>
  <c r="F2387" i="1"/>
  <c r="G2387" i="1"/>
  <c r="D2388" i="1"/>
  <c r="E2388" i="1"/>
  <c r="F2388" i="1"/>
  <c r="G2388" i="1"/>
  <c r="D2389" i="1"/>
  <c r="E2389" i="1"/>
  <c r="F2389" i="1"/>
  <c r="G2389" i="1"/>
  <c r="D2390" i="1"/>
  <c r="E2390" i="1"/>
  <c r="F2390" i="1"/>
  <c r="G2390" i="1"/>
  <c r="D2391" i="1"/>
  <c r="E2391" i="1"/>
  <c r="F2391" i="1"/>
  <c r="G2391" i="1"/>
  <c r="D2392" i="1"/>
  <c r="E2392" i="1"/>
  <c r="F2392" i="1"/>
  <c r="G2392" i="1"/>
  <c r="D2393" i="1"/>
  <c r="E2393" i="1"/>
  <c r="F2393" i="1"/>
  <c r="G2393" i="1"/>
  <c r="D2394" i="1"/>
  <c r="E2394" i="1"/>
  <c r="F2394" i="1"/>
  <c r="G2394" i="1"/>
  <c r="D2395" i="1"/>
  <c r="E2395" i="1"/>
  <c r="F2395" i="1"/>
  <c r="G2395" i="1"/>
  <c r="D2396" i="1"/>
  <c r="E2396" i="1"/>
  <c r="F2396" i="1"/>
  <c r="G2396" i="1"/>
  <c r="D2397" i="1"/>
  <c r="E2397" i="1"/>
  <c r="F2397" i="1"/>
  <c r="G2397" i="1"/>
  <c r="D2398" i="1"/>
  <c r="E2398" i="1"/>
  <c r="F2398" i="1"/>
  <c r="G2398" i="1"/>
  <c r="D2399" i="1"/>
  <c r="E2399" i="1"/>
  <c r="F2399" i="1"/>
  <c r="G2399" i="1"/>
  <c r="D2400" i="1"/>
  <c r="E2400" i="1"/>
  <c r="F2400" i="1"/>
  <c r="G2400" i="1"/>
  <c r="D2401" i="1"/>
  <c r="E2401" i="1"/>
  <c r="F2401" i="1"/>
  <c r="G2401" i="1"/>
  <c r="D2402" i="1"/>
  <c r="E2402" i="1"/>
  <c r="F2402" i="1"/>
  <c r="G2402" i="1"/>
  <c r="D2403" i="1"/>
  <c r="E2403" i="1"/>
  <c r="F2403" i="1"/>
  <c r="G2403" i="1"/>
  <c r="D2404" i="1"/>
  <c r="E2404" i="1"/>
  <c r="F2404" i="1"/>
  <c r="G2404" i="1"/>
  <c r="D2405" i="1"/>
  <c r="E2405" i="1"/>
  <c r="F2405" i="1"/>
  <c r="G2405" i="1"/>
  <c r="D2406" i="1"/>
  <c r="E2406" i="1"/>
  <c r="F2406" i="1"/>
  <c r="G2406" i="1"/>
  <c r="D2407" i="1"/>
  <c r="E2407" i="1"/>
  <c r="F2407" i="1"/>
  <c r="G2407" i="1"/>
  <c r="D2408" i="1"/>
  <c r="E2408" i="1"/>
  <c r="F2408" i="1"/>
  <c r="G2408" i="1"/>
  <c r="D2409" i="1"/>
  <c r="E2409" i="1"/>
  <c r="F2409" i="1"/>
  <c r="G2409" i="1"/>
  <c r="D2410" i="1"/>
  <c r="E2410" i="1"/>
  <c r="F2410" i="1"/>
  <c r="G2410" i="1"/>
  <c r="D2411" i="1"/>
  <c r="E2411" i="1"/>
  <c r="F2411" i="1"/>
  <c r="G2411" i="1"/>
  <c r="D2412" i="1"/>
  <c r="E2412" i="1"/>
  <c r="F2412" i="1"/>
  <c r="G2412" i="1"/>
  <c r="D2413" i="1"/>
  <c r="E2413" i="1"/>
  <c r="F2413" i="1"/>
  <c r="G2413" i="1"/>
  <c r="D2414" i="1"/>
  <c r="E2414" i="1"/>
  <c r="F2414" i="1"/>
  <c r="G2414" i="1"/>
  <c r="D2415" i="1"/>
  <c r="E2415" i="1"/>
  <c r="F2415" i="1"/>
  <c r="G2415" i="1"/>
  <c r="D2416" i="1"/>
  <c r="E2416" i="1"/>
  <c r="F2416" i="1"/>
  <c r="G2416" i="1"/>
  <c r="D2417" i="1"/>
  <c r="E2417" i="1"/>
  <c r="F2417" i="1"/>
  <c r="G2417" i="1"/>
  <c r="D2418" i="1"/>
  <c r="E2418" i="1"/>
  <c r="F2418" i="1"/>
  <c r="G2418" i="1"/>
  <c r="D2419" i="1"/>
  <c r="E2419" i="1"/>
  <c r="F2419" i="1"/>
  <c r="G2419" i="1"/>
  <c r="D2420" i="1"/>
  <c r="E2420" i="1"/>
  <c r="F2420" i="1"/>
  <c r="G2420" i="1"/>
  <c r="D2421" i="1"/>
  <c r="E2421" i="1"/>
  <c r="F2421" i="1"/>
  <c r="G2421" i="1"/>
  <c r="D2422" i="1"/>
  <c r="E2422" i="1"/>
  <c r="F2422" i="1"/>
  <c r="G2422" i="1"/>
  <c r="D2423" i="1"/>
  <c r="E2423" i="1"/>
  <c r="F2423" i="1"/>
  <c r="G2423" i="1"/>
  <c r="D2424" i="1"/>
  <c r="E2424" i="1"/>
  <c r="F2424" i="1"/>
  <c r="G2424" i="1"/>
  <c r="D2425" i="1"/>
  <c r="E2425" i="1"/>
  <c r="F2425" i="1"/>
  <c r="G2425" i="1"/>
  <c r="D2426" i="1"/>
  <c r="E2426" i="1"/>
  <c r="F2426" i="1"/>
  <c r="G2426" i="1"/>
  <c r="D2427" i="1"/>
  <c r="E2427" i="1"/>
  <c r="F2427" i="1"/>
  <c r="G2427" i="1"/>
  <c r="D2428" i="1"/>
  <c r="E2428" i="1"/>
  <c r="F2428" i="1"/>
  <c r="G2428" i="1"/>
  <c r="D2429" i="1"/>
  <c r="E2429" i="1"/>
  <c r="F2429" i="1"/>
  <c r="G2429" i="1"/>
  <c r="D2430" i="1"/>
  <c r="E2430" i="1"/>
  <c r="F2430" i="1"/>
  <c r="G2430" i="1"/>
  <c r="D2431" i="1"/>
  <c r="E2431" i="1"/>
  <c r="F2431" i="1"/>
  <c r="G2431" i="1"/>
  <c r="D2432" i="1"/>
  <c r="E2432" i="1"/>
  <c r="F2432" i="1"/>
  <c r="G2432" i="1"/>
  <c r="D2433" i="1"/>
  <c r="E2433" i="1"/>
  <c r="F2433" i="1"/>
  <c r="G2433" i="1"/>
  <c r="D2434" i="1"/>
  <c r="E2434" i="1"/>
  <c r="F2434" i="1"/>
  <c r="G2434" i="1"/>
  <c r="D2435" i="1"/>
  <c r="E2435" i="1"/>
  <c r="F2435" i="1"/>
  <c r="G2435" i="1"/>
  <c r="D2436" i="1"/>
  <c r="E2436" i="1"/>
  <c r="F2436" i="1"/>
  <c r="G2436" i="1"/>
  <c r="D2437" i="1"/>
  <c r="E2437" i="1"/>
  <c r="F2437" i="1"/>
  <c r="G2437" i="1"/>
  <c r="D2438" i="1"/>
  <c r="E2438" i="1"/>
  <c r="F2438" i="1"/>
  <c r="G2438" i="1"/>
  <c r="D2439" i="1"/>
  <c r="E2439" i="1"/>
  <c r="F2439" i="1"/>
  <c r="G2439" i="1"/>
  <c r="D2440" i="1"/>
  <c r="E2440" i="1"/>
  <c r="F2440" i="1"/>
  <c r="G2440" i="1"/>
  <c r="D2441" i="1"/>
  <c r="E2441" i="1"/>
  <c r="F2441" i="1"/>
  <c r="G2441" i="1"/>
  <c r="D2442" i="1"/>
  <c r="E2442" i="1"/>
  <c r="F2442" i="1"/>
  <c r="G2442" i="1"/>
  <c r="D2443" i="1"/>
  <c r="E2443" i="1"/>
  <c r="F2443" i="1"/>
  <c r="G2443" i="1"/>
  <c r="D2444" i="1"/>
  <c r="E2444" i="1"/>
  <c r="F2444" i="1"/>
  <c r="G2444" i="1"/>
  <c r="D2445" i="1"/>
  <c r="E2445" i="1"/>
  <c r="F2445" i="1"/>
  <c r="G2445" i="1"/>
  <c r="D2446" i="1"/>
  <c r="E2446" i="1"/>
  <c r="F2446" i="1"/>
  <c r="G2446" i="1"/>
  <c r="D2447" i="1"/>
  <c r="E2447" i="1"/>
  <c r="F2447" i="1"/>
  <c r="G2447" i="1"/>
  <c r="D2448" i="1"/>
  <c r="E2448" i="1"/>
  <c r="F2448" i="1"/>
  <c r="G2448" i="1"/>
  <c r="D2449" i="1"/>
  <c r="E2449" i="1"/>
  <c r="F2449" i="1"/>
  <c r="G2449" i="1"/>
  <c r="D2450" i="1"/>
  <c r="E2450" i="1"/>
  <c r="F2450" i="1"/>
  <c r="G2450" i="1"/>
  <c r="D2451" i="1"/>
  <c r="E2451" i="1"/>
  <c r="F2451" i="1"/>
  <c r="G2451" i="1"/>
  <c r="D2452" i="1"/>
  <c r="E2452" i="1"/>
  <c r="F2452" i="1"/>
  <c r="G2452" i="1"/>
  <c r="D2453" i="1"/>
  <c r="E2453" i="1"/>
  <c r="F2453" i="1"/>
  <c r="G2453" i="1"/>
  <c r="D2454" i="1"/>
  <c r="E2454" i="1"/>
  <c r="F2454" i="1"/>
  <c r="G2454" i="1"/>
  <c r="D2455" i="1"/>
  <c r="E2455" i="1"/>
  <c r="F2455" i="1"/>
  <c r="G2455" i="1"/>
  <c r="D2456" i="1"/>
  <c r="E2456" i="1"/>
  <c r="F2456" i="1"/>
  <c r="G2456" i="1"/>
  <c r="D2457" i="1"/>
  <c r="E2457" i="1"/>
  <c r="F2457" i="1"/>
  <c r="G2457" i="1"/>
  <c r="D2458" i="1"/>
  <c r="E2458" i="1"/>
  <c r="F2458" i="1"/>
  <c r="G2458" i="1"/>
  <c r="D2459" i="1"/>
  <c r="E2459" i="1"/>
  <c r="F2459" i="1"/>
  <c r="G2459" i="1"/>
  <c r="D2460" i="1"/>
  <c r="E2460" i="1"/>
  <c r="F2460" i="1"/>
  <c r="G2460" i="1"/>
  <c r="D2461" i="1"/>
  <c r="E2461" i="1"/>
  <c r="F2461" i="1"/>
  <c r="G2461" i="1"/>
  <c r="D2462" i="1"/>
  <c r="E2462" i="1"/>
  <c r="F2462" i="1"/>
  <c r="G2462" i="1"/>
  <c r="D2463" i="1"/>
  <c r="E2463" i="1"/>
  <c r="F2463" i="1"/>
  <c r="G2463" i="1"/>
  <c r="D2464" i="1"/>
  <c r="E2464" i="1"/>
  <c r="F2464" i="1"/>
  <c r="G2464" i="1"/>
  <c r="D2465" i="1"/>
  <c r="E2465" i="1"/>
  <c r="F2465" i="1"/>
  <c r="G2465" i="1"/>
  <c r="D2466" i="1"/>
  <c r="E2466" i="1"/>
  <c r="F2466" i="1"/>
  <c r="G2466" i="1"/>
  <c r="D2467" i="1"/>
  <c r="E2467" i="1"/>
  <c r="F2467" i="1"/>
  <c r="G2467" i="1"/>
  <c r="D2468" i="1"/>
  <c r="E2468" i="1"/>
  <c r="F2468" i="1"/>
  <c r="G2468" i="1"/>
  <c r="D2469" i="1"/>
  <c r="E2469" i="1"/>
  <c r="F2469" i="1"/>
  <c r="G2469" i="1"/>
  <c r="D2470" i="1"/>
  <c r="E2470" i="1"/>
  <c r="F2470" i="1"/>
  <c r="G2470" i="1"/>
  <c r="D2471" i="1"/>
  <c r="E2471" i="1"/>
  <c r="F2471" i="1"/>
  <c r="G2471" i="1"/>
  <c r="D2472" i="1"/>
  <c r="E2472" i="1"/>
  <c r="F2472" i="1"/>
  <c r="G2472" i="1"/>
  <c r="D2473" i="1"/>
  <c r="E2473" i="1"/>
  <c r="F2473" i="1"/>
  <c r="G2473" i="1"/>
  <c r="D2474" i="1"/>
  <c r="E2474" i="1"/>
  <c r="F2474" i="1"/>
  <c r="G2474" i="1"/>
  <c r="D2475" i="1"/>
  <c r="E2475" i="1"/>
  <c r="F2475" i="1"/>
  <c r="G2475" i="1"/>
  <c r="D2476" i="1"/>
  <c r="E2476" i="1"/>
  <c r="F2476" i="1"/>
  <c r="G2476" i="1"/>
  <c r="D2477" i="1"/>
  <c r="E2477" i="1"/>
  <c r="F2477" i="1"/>
  <c r="G2477" i="1"/>
  <c r="D2478" i="1"/>
  <c r="E2478" i="1"/>
  <c r="F2478" i="1"/>
  <c r="G2478" i="1"/>
  <c r="D2479" i="1"/>
  <c r="E2479" i="1"/>
  <c r="F2479" i="1"/>
  <c r="G2479" i="1"/>
  <c r="D2480" i="1"/>
  <c r="E2480" i="1"/>
  <c r="F2480" i="1"/>
  <c r="G2480" i="1"/>
  <c r="D2481" i="1"/>
  <c r="E2481" i="1"/>
  <c r="F2481" i="1"/>
  <c r="G2481" i="1"/>
  <c r="D2482" i="1"/>
  <c r="E2482" i="1"/>
  <c r="F2482" i="1"/>
  <c r="G2482" i="1"/>
  <c r="D2483" i="1"/>
  <c r="E2483" i="1"/>
  <c r="F2483" i="1"/>
  <c r="G2483" i="1"/>
  <c r="D2484" i="1"/>
  <c r="E2484" i="1"/>
  <c r="F2484" i="1"/>
  <c r="G2484" i="1"/>
  <c r="D2485" i="1"/>
  <c r="E2485" i="1"/>
  <c r="F2485" i="1"/>
  <c r="G2485" i="1"/>
  <c r="D2486" i="1"/>
  <c r="E2486" i="1"/>
  <c r="F2486" i="1"/>
  <c r="G2486" i="1"/>
  <c r="D2487" i="1"/>
  <c r="E2487" i="1"/>
  <c r="F2487" i="1"/>
  <c r="G2487" i="1"/>
  <c r="D2488" i="1"/>
  <c r="E2488" i="1"/>
  <c r="F2488" i="1"/>
  <c r="G2488" i="1"/>
  <c r="D2489" i="1"/>
  <c r="E2489" i="1"/>
  <c r="F2489" i="1"/>
  <c r="G2489" i="1"/>
  <c r="D2490" i="1"/>
  <c r="E2490" i="1"/>
  <c r="F2490" i="1"/>
  <c r="G2490" i="1"/>
  <c r="D2491" i="1"/>
  <c r="E2491" i="1"/>
  <c r="F2491" i="1"/>
  <c r="G2491" i="1"/>
  <c r="D2492" i="1"/>
  <c r="E2492" i="1"/>
  <c r="F2492" i="1"/>
  <c r="G2492" i="1"/>
  <c r="D2493" i="1"/>
  <c r="E2493" i="1"/>
  <c r="F2493" i="1"/>
  <c r="G2493" i="1"/>
  <c r="D2494" i="1"/>
  <c r="E2494" i="1"/>
  <c r="F2494" i="1"/>
  <c r="G2494" i="1"/>
  <c r="D2495" i="1"/>
  <c r="E2495" i="1"/>
  <c r="F2495" i="1"/>
  <c r="G2495" i="1"/>
  <c r="D2496" i="1"/>
  <c r="E2496" i="1"/>
  <c r="F2496" i="1"/>
  <c r="G2496" i="1"/>
  <c r="D2497" i="1"/>
  <c r="E2497" i="1"/>
  <c r="F2497" i="1"/>
  <c r="G2497" i="1"/>
  <c r="D2498" i="1"/>
  <c r="E2498" i="1"/>
  <c r="F2498" i="1"/>
  <c r="G2498" i="1"/>
  <c r="D2499" i="1"/>
  <c r="E2499" i="1"/>
  <c r="F2499" i="1"/>
  <c r="G2499" i="1"/>
  <c r="D2500" i="1"/>
  <c r="E2500" i="1"/>
  <c r="F2500" i="1"/>
  <c r="G2500" i="1"/>
  <c r="D2501" i="1"/>
  <c r="E2501" i="1"/>
  <c r="F2501" i="1"/>
  <c r="G2501" i="1"/>
  <c r="D2502" i="1"/>
  <c r="E2502" i="1"/>
  <c r="F2502" i="1"/>
  <c r="G2502" i="1"/>
  <c r="D2503" i="1"/>
  <c r="E2503" i="1"/>
  <c r="F2503" i="1"/>
  <c r="G2503" i="1"/>
  <c r="D2504" i="1"/>
  <c r="E2504" i="1"/>
  <c r="F2504" i="1"/>
  <c r="G2504" i="1"/>
  <c r="D2505" i="1"/>
  <c r="E2505" i="1"/>
  <c r="F2505" i="1"/>
  <c r="G2505" i="1"/>
  <c r="D2506" i="1"/>
  <c r="E2506" i="1"/>
  <c r="F2506" i="1"/>
  <c r="G2506" i="1"/>
  <c r="D2507" i="1"/>
  <c r="E2507" i="1"/>
  <c r="F2507" i="1"/>
  <c r="G2507" i="1"/>
  <c r="D2508" i="1"/>
  <c r="E2508" i="1"/>
  <c r="F2508" i="1"/>
  <c r="G2508" i="1"/>
  <c r="D2509" i="1"/>
  <c r="E2509" i="1"/>
  <c r="F2509" i="1"/>
  <c r="G2509" i="1"/>
  <c r="D2510" i="1"/>
  <c r="E2510" i="1"/>
  <c r="F2510" i="1"/>
  <c r="G2510" i="1"/>
  <c r="D2511" i="1"/>
  <c r="E2511" i="1"/>
  <c r="F2511" i="1"/>
  <c r="G2511" i="1"/>
  <c r="D2512" i="1"/>
  <c r="E2512" i="1"/>
  <c r="F2512" i="1"/>
  <c r="G2512" i="1"/>
  <c r="D2513" i="1"/>
  <c r="E2513" i="1"/>
  <c r="F2513" i="1"/>
  <c r="G2513" i="1"/>
  <c r="D2514" i="1"/>
  <c r="E2514" i="1"/>
  <c r="F2514" i="1"/>
  <c r="G2514" i="1"/>
  <c r="D2515" i="1"/>
  <c r="E2515" i="1"/>
  <c r="F2515" i="1"/>
  <c r="G2515" i="1"/>
  <c r="D2516" i="1"/>
  <c r="E2516" i="1"/>
  <c r="F2516" i="1"/>
  <c r="G2516" i="1"/>
  <c r="D2517" i="1"/>
  <c r="E2517" i="1"/>
  <c r="F2517" i="1"/>
  <c r="G2517" i="1"/>
  <c r="D2518" i="1"/>
  <c r="E2518" i="1"/>
  <c r="F2518" i="1"/>
  <c r="G2518" i="1"/>
  <c r="D2519" i="1"/>
  <c r="E2519" i="1"/>
  <c r="F2519" i="1"/>
  <c r="G2519" i="1"/>
  <c r="D2520" i="1"/>
  <c r="E2520" i="1"/>
  <c r="F2520" i="1"/>
  <c r="G2520" i="1"/>
  <c r="D2521" i="1"/>
  <c r="E2521" i="1"/>
  <c r="F2521" i="1"/>
  <c r="G2521" i="1"/>
  <c r="D2522" i="1"/>
  <c r="E2522" i="1"/>
  <c r="F2522" i="1"/>
  <c r="G2522" i="1"/>
  <c r="D2523" i="1"/>
  <c r="E2523" i="1"/>
  <c r="F2523" i="1"/>
  <c r="G2523" i="1"/>
  <c r="D2524" i="1"/>
  <c r="E2524" i="1"/>
  <c r="F2524" i="1"/>
  <c r="G2524" i="1"/>
  <c r="D2525" i="1"/>
  <c r="E2525" i="1"/>
  <c r="F2525" i="1"/>
  <c r="G2525" i="1"/>
  <c r="D2526" i="1"/>
  <c r="E2526" i="1"/>
  <c r="F2526" i="1"/>
  <c r="G2526" i="1"/>
  <c r="D2527" i="1"/>
  <c r="E2527" i="1"/>
  <c r="F2527" i="1"/>
  <c r="G2527" i="1"/>
  <c r="D2528" i="1"/>
  <c r="E2528" i="1"/>
  <c r="F2528" i="1"/>
  <c r="G2528" i="1"/>
  <c r="D2529" i="1"/>
  <c r="E2529" i="1"/>
  <c r="F2529" i="1"/>
  <c r="G2529" i="1"/>
  <c r="D2530" i="1"/>
  <c r="E2530" i="1"/>
  <c r="F2530" i="1"/>
  <c r="G2530" i="1"/>
  <c r="D2531" i="1"/>
  <c r="E2531" i="1"/>
  <c r="F2531" i="1"/>
  <c r="G2531" i="1"/>
  <c r="D2532" i="1"/>
  <c r="E2532" i="1"/>
  <c r="F2532" i="1"/>
  <c r="G2532" i="1"/>
  <c r="D2533" i="1"/>
  <c r="E2533" i="1"/>
  <c r="F2533" i="1"/>
  <c r="G2533" i="1"/>
  <c r="D2534" i="1"/>
  <c r="E2534" i="1"/>
  <c r="F2534" i="1"/>
  <c r="G2534" i="1"/>
  <c r="D2535" i="1"/>
  <c r="E2535" i="1"/>
  <c r="F2535" i="1"/>
  <c r="G2535" i="1"/>
  <c r="D2536" i="1"/>
  <c r="E2536" i="1"/>
  <c r="F2536" i="1"/>
  <c r="G2536" i="1"/>
  <c r="D2537" i="1"/>
  <c r="E2537" i="1"/>
  <c r="F2537" i="1"/>
  <c r="G2537" i="1"/>
  <c r="D2538" i="1"/>
  <c r="E2538" i="1"/>
  <c r="F2538" i="1"/>
  <c r="G2538" i="1"/>
  <c r="D2539" i="1"/>
  <c r="E2539" i="1"/>
  <c r="F2539" i="1"/>
  <c r="G2539" i="1"/>
  <c r="D2540" i="1"/>
  <c r="E2540" i="1"/>
  <c r="F2540" i="1"/>
  <c r="G2540" i="1"/>
  <c r="D2541" i="1"/>
  <c r="E2541" i="1"/>
  <c r="F2541" i="1"/>
  <c r="G2541" i="1"/>
  <c r="D2542" i="1"/>
  <c r="E2542" i="1"/>
  <c r="F2542" i="1"/>
  <c r="G2542" i="1"/>
  <c r="D2543" i="1"/>
  <c r="E2543" i="1"/>
  <c r="F2543" i="1"/>
  <c r="G2543" i="1"/>
  <c r="D2544" i="1"/>
  <c r="E2544" i="1"/>
  <c r="F2544" i="1"/>
  <c r="G2544" i="1"/>
  <c r="D2545" i="1"/>
  <c r="E2545" i="1"/>
  <c r="F2545" i="1"/>
  <c r="G2545" i="1"/>
  <c r="D2546" i="1"/>
  <c r="E2546" i="1"/>
  <c r="F2546" i="1"/>
  <c r="G2546" i="1"/>
  <c r="D2547" i="1"/>
  <c r="E2547" i="1"/>
  <c r="F2547" i="1"/>
  <c r="G2547" i="1"/>
  <c r="D2548" i="1"/>
  <c r="E2548" i="1"/>
  <c r="F2548" i="1"/>
  <c r="G2548" i="1"/>
  <c r="D2549" i="1"/>
  <c r="E2549" i="1"/>
  <c r="F2549" i="1"/>
  <c r="G2549" i="1"/>
  <c r="D2550" i="1"/>
  <c r="E2550" i="1"/>
  <c r="F2550" i="1"/>
  <c r="G2550" i="1"/>
  <c r="D2551" i="1"/>
  <c r="E2551" i="1"/>
  <c r="F2551" i="1"/>
  <c r="G2551" i="1"/>
  <c r="D2552" i="1"/>
  <c r="E2552" i="1"/>
  <c r="F2552" i="1"/>
  <c r="G2552" i="1"/>
  <c r="D2553" i="1"/>
  <c r="E2553" i="1"/>
  <c r="F2553" i="1"/>
  <c r="G2553" i="1"/>
  <c r="D2554" i="1"/>
  <c r="E2554" i="1"/>
  <c r="F2554" i="1"/>
  <c r="G2554" i="1"/>
  <c r="D2555" i="1"/>
  <c r="E2555" i="1"/>
  <c r="F2555" i="1"/>
  <c r="G2555" i="1"/>
  <c r="D2556" i="1"/>
  <c r="E2556" i="1"/>
  <c r="F2556" i="1"/>
  <c r="G2556" i="1"/>
  <c r="D2557" i="1"/>
  <c r="E2557" i="1"/>
  <c r="F2557" i="1"/>
  <c r="G2557" i="1"/>
  <c r="D2558" i="1"/>
  <c r="E2558" i="1"/>
  <c r="F2558" i="1"/>
  <c r="G2558" i="1"/>
  <c r="D2559" i="1"/>
  <c r="E2559" i="1"/>
  <c r="F2559" i="1"/>
  <c r="G2559" i="1"/>
  <c r="D2560" i="1"/>
  <c r="E2560" i="1"/>
  <c r="F2560" i="1"/>
  <c r="G2560" i="1"/>
  <c r="D2561" i="1"/>
  <c r="E2561" i="1"/>
  <c r="F2561" i="1"/>
  <c r="G2561" i="1"/>
  <c r="D2562" i="1"/>
  <c r="E2562" i="1"/>
  <c r="F2562" i="1"/>
  <c r="G2562" i="1"/>
  <c r="D2563" i="1"/>
  <c r="E2563" i="1"/>
  <c r="F2563" i="1"/>
  <c r="G2563" i="1"/>
  <c r="D2564" i="1"/>
  <c r="E2564" i="1"/>
  <c r="F2564" i="1"/>
  <c r="G2564" i="1"/>
  <c r="D2565" i="1"/>
  <c r="E2565" i="1"/>
  <c r="F2565" i="1"/>
  <c r="G2565" i="1"/>
  <c r="D2566" i="1"/>
  <c r="E2566" i="1"/>
  <c r="F2566" i="1"/>
  <c r="G2566" i="1"/>
  <c r="D2567" i="1"/>
  <c r="E2567" i="1"/>
  <c r="F2567" i="1"/>
  <c r="G2567" i="1"/>
  <c r="D2568" i="1"/>
  <c r="E2568" i="1"/>
  <c r="F2568" i="1"/>
  <c r="G2568" i="1"/>
  <c r="D2569" i="1"/>
  <c r="E2569" i="1"/>
  <c r="F2569" i="1"/>
  <c r="G2569" i="1"/>
  <c r="D2570" i="1"/>
  <c r="E2570" i="1"/>
  <c r="F2570" i="1"/>
  <c r="G2570" i="1"/>
  <c r="D2571" i="1"/>
  <c r="E2571" i="1"/>
  <c r="F2571" i="1"/>
  <c r="G2571" i="1"/>
  <c r="D2572" i="1"/>
  <c r="E2572" i="1"/>
  <c r="F2572" i="1"/>
  <c r="G2572" i="1"/>
  <c r="D2573" i="1"/>
  <c r="E2573" i="1"/>
  <c r="F2573" i="1"/>
  <c r="G2573" i="1"/>
  <c r="D2574" i="1"/>
  <c r="E2574" i="1"/>
  <c r="F2574" i="1"/>
  <c r="G2574" i="1"/>
  <c r="D2575" i="1"/>
  <c r="E2575" i="1"/>
  <c r="F2575" i="1"/>
  <c r="G2575" i="1"/>
  <c r="D2576" i="1"/>
  <c r="E2576" i="1"/>
  <c r="F2576" i="1"/>
  <c r="G2576" i="1"/>
  <c r="D2577" i="1"/>
  <c r="E2577" i="1"/>
  <c r="F2577" i="1"/>
  <c r="G2577" i="1"/>
  <c r="D2578" i="1"/>
  <c r="E2578" i="1"/>
  <c r="F2578" i="1"/>
  <c r="G2578" i="1"/>
  <c r="D2579" i="1"/>
  <c r="E2579" i="1"/>
  <c r="F2579" i="1"/>
  <c r="G2579" i="1"/>
  <c r="D2580" i="1"/>
  <c r="E2580" i="1"/>
  <c r="F2580" i="1"/>
  <c r="G2580" i="1"/>
  <c r="D2581" i="1"/>
  <c r="E2581" i="1"/>
  <c r="F2581" i="1"/>
  <c r="G2581" i="1"/>
  <c r="D2582" i="1"/>
  <c r="E2582" i="1"/>
  <c r="F2582" i="1"/>
  <c r="G2582" i="1"/>
  <c r="D2583" i="1"/>
  <c r="E2583" i="1"/>
  <c r="F2583" i="1"/>
  <c r="G2583" i="1"/>
  <c r="D2584" i="1"/>
  <c r="E2584" i="1"/>
  <c r="F2584" i="1"/>
  <c r="G2584" i="1"/>
  <c r="D2585" i="1"/>
  <c r="E2585" i="1"/>
  <c r="F2585" i="1"/>
  <c r="G2585" i="1"/>
  <c r="D2586" i="1"/>
  <c r="E2586" i="1"/>
  <c r="F2586" i="1"/>
  <c r="G2586" i="1"/>
  <c r="D2587" i="1"/>
  <c r="E2587" i="1"/>
  <c r="F2587" i="1"/>
  <c r="G2587" i="1"/>
  <c r="D2588" i="1"/>
  <c r="E2588" i="1"/>
  <c r="F2588" i="1"/>
  <c r="G2588" i="1"/>
  <c r="D2589" i="1"/>
  <c r="E2589" i="1"/>
  <c r="F2589" i="1"/>
  <c r="G2589" i="1"/>
  <c r="D2590" i="1"/>
  <c r="E2590" i="1"/>
  <c r="F2590" i="1"/>
  <c r="G2590" i="1"/>
  <c r="D2591" i="1"/>
  <c r="E2591" i="1"/>
  <c r="F2591" i="1"/>
  <c r="G2591" i="1"/>
  <c r="D2592" i="1"/>
  <c r="E2592" i="1"/>
  <c r="F2592" i="1"/>
  <c r="G2592" i="1"/>
  <c r="D2593" i="1"/>
  <c r="E2593" i="1"/>
  <c r="F2593" i="1"/>
  <c r="G2593" i="1"/>
  <c r="D2594" i="1"/>
  <c r="E2594" i="1"/>
  <c r="F2594" i="1"/>
  <c r="G2594" i="1"/>
  <c r="D2595" i="1"/>
  <c r="E2595" i="1"/>
  <c r="F2595" i="1"/>
  <c r="G2595" i="1"/>
  <c r="D2596" i="1"/>
  <c r="E2596" i="1"/>
  <c r="F2596" i="1"/>
  <c r="G2596" i="1"/>
  <c r="D2597" i="1"/>
  <c r="E2597" i="1"/>
  <c r="F2597" i="1"/>
  <c r="G259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7" i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G6" i="1"/>
  <c r="F6" i="1"/>
  <c r="E6" i="1"/>
  <c r="D6" i="1"/>
</calcChain>
</file>

<file path=xl/sharedStrings.xml><?xml version="1.0" encoding="utf-8"?>
<sst xmlns="http://schemas.openxmlformats.org/spreadsheetml/2006/main" count="11" uniqueCount="11">
  <si>
    <t>From file</t>
  </si>
  <si>
    <t>E:\GRS_data\full_epoch_I_resum_2010_02_25\csv_files_2010_04_28\elements\Fe\2010_05_28\2010_04_28_5x5_for_corrections_Fe_WM_newfit_conc_CapCor2_SmB10_Masked.img</t>
  </si>
  <si>
    <t>E:\GRS_data\full_epoch_I_resum_2010_02_25\csv_files_2010_04_28\elements\Fe\2010_05_28\2010_04_28_5x5_for_corrections_Fe_WM_newfit_sigma_CapCor2_SmB10_Masked.img</t>
  </si>
  <si>
    <t>Concentration</t>
  </si>
  <si>
    <t>Sigma</t>
  </si>
  <si>
    <t>CenterLat</t>
  </si>
  <si>
    <t>CenterLon</t>
  </si>
  <si>
    <t>MaxLat</t>
  </si>
  <si>
    <t>MinLat</t>
  </si>
  <si>
    <t>EastLon</t>
  </si>
  <si>
    <t>WestLon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</si>
</sst>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97"/>
  <sheetViews>
    <sheetView tabSelected="1" workbookViewId="0">
      <selection activeCell="B5" sqref="B5:I5"/>
    </sheetView>
  </sheetViews>
  <sheetFormatPr defaultRowHeight="14.5" x14ac:dyDescent="0.35"/>
  <sheetData>
    <row r="1" spans="2:15" x14ac:dyDescent="0.35">
      <c r="N1" t="s">
        <v>0</v>
      </c>
      <c r="O1" t="s">
        <v>1</v>
      </c>
    </row>
    <row r="2" spans="2:15" x14ac:dyDescent="0.35">
      <c r="O2" t="s">
        <v>2</v>
      </c>
    </row>
    <row r="5" spans="2:15" x14ac:dyDescent="0.35">
      <c r="B5" t="s">
        <v>5</v>
      </c>
      <c r="C5" t="s">
        <v>6</v>
      </c>
      <c r="D5" t="s">
        <v>7</v>
      </c>
      <c r="E5" t="s">
        <v>8</v>
      </c>
      <c r="F5" t="s">
        <v>9</v>
      </c>
      <c r="G5" t="s">
        <v>10</v>
      </c>
      <c r="H5" t="s">
        <v>3</v>
      </c>
      <c r="I5" t="s">
        <v>4</v>
      </c>
    </row>
    <row r="6" spans="2:15" x14ac:dyDescent="0.35">
      <c r="B6">
        <v>-87.5</v>
      </c>
      <c r="C6">
        <v>2.5</v>
      </c>
      <c r="D6">
        <f>B6+($C$7-$C$6)/2</f>
        <v>-85</v>
      </c>
      <c r="E6">
        <f>B6-($C$7-$C$6)/2</f>
        <v>-90</v>
      </c>
      <c r="F6">
        <f>C6+($C$7-$C$6)/2</f>
        <v>5</v>
      </c>
      <c r="G6">
        <f>C6-($C$7-$C$6)/2</f>
        <v>0</v>
      </c>
    </row>
    <row r="7" spans="2:15" x14ac:dyDescent="0.35">
      <c r="B7">
        <v>-87.5</v>
      </c>
      <c r="C7">
        <v>7.5</v>
      </c>
      <c r="D7">
        <f t="shared" ref="D7:D17" si="0">B7+($C$7-$C$6)/2</f>
        <v>-85</v>
      </c>
      <c r="E7">
        <f t="shared" ref="E7:E17" si="1">B7-($C$7-$C$6)/2</f>
        <v>-90</v>
      </c>
      <c r="F7">
        <f t="shared" ref="F7:F17" si="2">C7+($C$7-$C$6)/2</f>
        <v>10</v>
      </c>
      <c r="G7">
        <f t="shared" ref="G7:G17" si="3">C7-($C$7-$C$6)/2</f>
        <v>5</v>
      </c>
    </row>
    <row r="8" spans="2:15" x14ac:dyDescent="0.35">
      <c r="B8">
        <v>-87.5</v>
      </c>
      <c r="C8">
        <v>12.5</v>
      </c>
      <c r="D8">
        <f t="shared" si="0"/>
        <v>-85</v>
      </c>
      <c r="E8">
        <f t="shared" si="1"/>
        <v>-90</v>
      </c>
      <c r="F8">
        <f t="shared" si="2"/>
        <v>15</v>
      </c>
      <c r="G8">
        <f t="shared" si="3"/>
        <v>10</v>
      </c>
    </row>
    <row r="9" spans="2:15" x14ac:dyDescent="0.35">
      <c r="B9">
        <v>-87.5</v>
      </c>
      <c r="C9">
        <v>17.5</v>
      </c>
      <c r="D9">
        <f t="shared" si="0"/>
        <v>-85</v>
      </c>
      <c r="E9">
        <f t="shared" si="1"/>
        <v>-90</v>
      </c>
      <c r="F9">
        <f t="shared" si="2"/>
        <v>20</v>
      </c>
      <c r="G9">
        <f t="shared" si="3"/>
        <v>15</v>
      </c>
    </row>
    <row r="10" spans="2:15" x14ac:dyDescent="0.35">
      <c r="B10">
        <v>-87.5</v>
      </c>
      <c r="C10">
        <v>22.5</v>
      </c>
      <c r="D10">
        <f t="shared" si="0"/>
        <v>-85</v>
      </c>
      <c r="E10">
        <f t="shared" si="1"/>
        <v>-90</v>
      </c>
      <c r="F10">
        <f t="shared" si="2"/>
        <v>25</v>
      </c>
      <c r="G10">
        <f t="shared" si="3"/>
        <v>20</v>
      </c>
    </row>
    <row r="11" spans="2:15" x14ac:dyDescent="0.35">
      <c r="B11">
        <v>-87.5</v>
      </c>
      <c r="C11">
        <v>27.5</v>
      </c>
      <c r="D11">
        <f t="shared" si="0"/>
        <v>-85</v>
      </c>
      <c r="E11">
        <f t="shared" si="1"/>
        <v>-90</v>
      </c>
      <c r="F11">
        <f t="shared" si="2"/>
        <v>30</v>
      </c>
      <c r="G11">
        <f t="shared" si="3"/>
        <v>25</v>
      </c>
    </row>
    <row r="12" spans="2:15" x14ac:dyDescent="0.35">
      <c r="B12">
        <v>-87.5</v>
      </c>
      <c r="C12">
        <v>32.5</v>
      </c>
      <c r="D12">
        <f t="shared" si="0"/>
        <v>-85</v>
      </c>
      <c r="E12">
        <f t="shared" si="1"/>
        <v>-90</v>
      </c>
      <c r="F12">
        <f t="shared" si="2"/>
        <v>35</v>
      </c>
      <c r="G12">
        <f t="shared" si="3"/>
        <v>30</v>
      </c>
    </row>
    <row r="13" spans="2:15" x14ac:dyDescent="0.35">
      <c r="B13">
        <v>-87.5</v>
      </c>
      <c r="C13">
        <v>37.5</v>
      </c>
      <c r="D13">
        <f t="shared" si="0"/>
        <v>-85</v>
      </c>
      <c r="E13">
        <f t="shared" si="1"/>
        <v>-90</v>
      </c>
      <c r="F13">
        <f t="shared" si="2"/>
        <v>40</v>
      </c>
      <c r="G13">
        <f t="shared" si="3"/>
        <v>35</v>
      </c>
    </row>
    <row r="14" spans="2:15" x14ac:dyDescent="0.35">
      <c r="B14">
        <v>-87.5</v>
      </c>
      <c r="C14">
        <v>42.5</v>
      </c>
      <c r="D14">
        <f t="shared" si="0"/>
        <v>-85</v>
      </c>
      <c r="E14">
        <f t="shared" si="1"/>
        <v>-90</v>
      </c>
      <c r="F14">
        <f t="shared" si="2"/>
        <v>45</v>
      </c>
      <c r="G14">
        <f t="shared" si="3"/>
        <v>40</v>
      </c>
    </row>
    <row r="15" spans="2:15" x14ac:dyDescent="0.35">
      <c r="B15">
        <v>-87.5</v>
      </c>
      <c r="C15">
        <v>47.5</v>
      </c>
      <c r="D15">
        <f t="shared" si="0"/>
        <v>-85</v>
      </c>
      <c r="E15">
        <f t="shared" si="1"/>
        <v>-90</v>
      </c>
      <c r="F15">
        <f t="shared" si="2"/>
        <v>50</v>
      </c>
      <c r="G15">
        <f t="shared" si="3"/>
        <v>45</v>
      </c>
    </row>
    <row r="16" spans="2:15" x14ac:dyDescent="0.35">
      <c r="B16">
        <v>-87.5</v>
      </c>
      <c r="C16">
        <v>52.5</v>
      </c>
      <c r="D16">
        <f t="shared" si="0"/>
        <v>-85</v>
      </c>
      <c r="E16">
        <f t="shared" si="1"/>
        <v>-90</v>
      </c>
      <c r="F16">
        <f t="shared" si="2"/>
        <v>55</v>
      </c>
      <c r="G16">
        <f t="shared" si="3"/>
        <v>50</v>
      </c>
    </row>
    <row r="17" spans="2:7" x14ac:dyDescent="0.35">
      <c r="B17">
        <v>-87.5</v>
      </c>
      <c r="C17">
        <v>57.5</v>
      </c>
      <c r="D17">
        <f t="shared" si="0"/>
        <v>-85</v>
      </c>
      <c r="E17">
        <f t="shared" si="1"/>
        <v>-90</v>
      </c>
      <c r="F17">
        <f t="shared" si="2"/>
        <v>60</v>
      </c>
      <c r="G17">
        <f t="shared" si="3"/>
        <v>55</v>
      </c>
    </row>
    <row r="18" spans="2:7" x14ac:dyDescent="0.35">
      <c r="B18">
        <v>-87.5</v>
      </c>
      <c r="C18">
        <v>62.5</v>
      </c>
      <c r="D18">
        <f>B18+($C$7-$C$6)/2</f>
        <v>-85</v>
      </c>
      <c r="E18">
        <f>B18-($C$7-$C$6)/2</f>
        <v>-90</v>
      </c>
      <c r="F18">
        <f>C18+($C$7-$C$6)/2</f>
        <v>65</v>
      </c>
      <c r="G18">
        <f>C18-($C$7-$C$6)/2</f>
        <v>60</v>
      </c>
    </row>
    <row r="19" spans="2:7" x14ac:dyDescent="0.35">
      <c r="B19">
        <v>-87.5</v>
      </c>
      <c r="C19">
        <v>67.5</v>
      </c>
      <c r="D19">
        <f t="shared" ref="D19:D42" si="4">B19+($C$7-$C$6)/2</f>
        <v>-85</v>
      </c>
      <c r="E19">
        <f t="shared" ref="E19:E42" si="5">B19-($C$7-$C$6)/2</f>
        <v>-90</v>
      </c>
      <c r="F19">
        <f t="shared" ref="F19:F42" si="6">C19+($C$7-$C$6)/2</f>
        <v>70</v>
      </c>
      <c r="G19">
        <f t="shared" ref="G19:G42" si="7">C19-($C$7-$C$6)/2</f>
        <v>65</v>
      </c>
    </row>
    <row r="20" spans="2:7" x14ac:dyDescent="0.35">
      <c r="B20">
        <v>-87.5</v>
      </c>
      <c r="C20">
        <v>72.5</v>
      </c>
      <c r="D20">
        <f t="shared" si="4"/>
        <v>-85</v>
      </c>
      <c r="E20">
        <f t="shared" si="5"/>
        <v>-90</v>
      </c>
      <c r="F20">
        <f t="shared" si="6"/>
        <v>75</v>
      </c>
      <c r="G20">
        <f t="shared" si="7"/>
        <v>70</v>
      </c>
    </row>
    <row r="21" spans="2:7" x14ac:dyDescent="0.35">
      <c r="B21">
        <v>-87.5</v>
      </c>
      <c r="C21">
        <v>77.5</v>
      </c>
      <c r="D21">
        <f t="shared" si="4"/>
        <v>-85</v>
      </c>
      <c r="E21">
        <f t="shared" si="5"/>
        <v>-90</v>
      </c>
      <c r="F21">
        <f t="shared" si="6"/>
        <v>80</v>
      </c>
      <c r="G21">
        <f t="shared" si="7"/>
        <v>75</v>
      </c>
    </row>
    <row r="22" spans="2:7" x14ac:dyDescent="0.35">
      <c r="B22">
        <v>-87.5</v>
      </c>
      <c r="C22">
        <v>82.5</v>
      </c>
      <c r="D22">
        <f t="shared" si="4"/>
        <v>-85</v>
      </c>
      <c r="E22">
        <f t="shared" si="5"/>
        <v>-90</v>
      </c>
      <c r="F22">
        <f t="shared" si="6"/>
        <v>85</v>
      </c>
      <c r="G22">
        <f t="shared" si="7"/>
        <v>80</v>
      </c>
    </row>
    <row r="23" spans="2:7" x14ac:dyDescent="0.35">
      <c r="B23">
        <v>-87.5</v>
      </c>
      <c r="C23">
        <v>87.5</v>
      </c>
      <c r="D23">
        <f t="shared" si="4"/>
        <v>-85</v>
      </c>
      <c r="E23">
        <f t="shared" si="5"/>
        <v>-90</v>
      </c>
      <c r="F23">
        <f t="shared" si="6"/>
        <v>90</v>
      </c>
      <c r="G23">
        <f t="shared" si="7"/>
        <v>85</v>
      </c>
    </row>
    <row r="24" spans="2:7" x14ac:dyDescent="0.35">
      <c r="B24">
        <v>-87.5</v>
      </c>
      <c r="C24">
        <v>92.5</v>
      </c>
      <c r="D24">
        <f t="shared" si="4"/>
        <v>-85</v>
      </c>
      <c r="E24">
        <f t="shared" si="5"/>
        <v>-90</v>
      </c>
      <c r="F24">
        <f t="shared" si="6"/>
        <v>95</v>
      </c>
      <c r="G24">
        <f t="shared" si="7"/>
        <v>90</v>
      </c>
    </row>
    <row r="25" spans="2:7" x14ac:dyDescent="0.35">
      <c r="B25">
        <v>-87.5</v>
      </c>
      <c r="C25">
        <v>97.5</v>
      </c>
      <c r="D25">
        <f t="shared" si="4"/>
        <v>-85</v>
      </c>
      <c r="E25">
        <f t="shared" si="5"/>
        <v>-90</v>
      </c>
      <c r="F25">
        <f t="shared" si="6"/>
        <v>100</v>
      </c>
      <c r="G25">
        <f t="shared" si="7"/>
        <v>95</v>
      </c>
    </row>
    <row r="26" spans="2:7" x14ac:dyDescent="0.35">
      <c r="B26">
        <v>-87.5</v>
      </c>
      <c r="C26">
        <v>102.5</v>
      </c>
      <c r="D26">
        <f t="shared" si="4"/>
        <v>-85</v>
      </c>
      <c r="E26">
        <f t="shared" si="5"/>
        <v>-90</v>
      </c>
      <c r="F26">
        <f t="shared" si="6"/>
        <v>105</v>
      </c>
      <c r="G26">
        <f t="shared" si="7"/>
        <v>100</v>
      </c>
    </row>
    <row r="27" spans="2:7" x14ac:dyDescent="0.35">
      <c r="B27">
        <v>-87.5</v>
      </c>
      <c r="C27">
        <v>107.5</v>
      </c>
      <c r="D27">
        <f t="shared" si="4"/>
        <v>-85</v>
      </c>
      <c r="E27">
        <f t="shared" si="5"/>
        <v>-90</v>
      </c>
      <c r="F27">
        <f t="shared" si="6"/>
        <v>110</v>
      </c>
      <c r="G27">
        <f t="shared" si="7"/>
        <v>105</v>
      </c>
    </row>
    <row r="28" spans="2:7" x14ac:dyDescent="0.35">
      <c r="B28">
        <v>-87.5</v>
      </c>
      <c r="C28">
        <v>112.5</v>
      </c>
      <c r="D28">
        <f t="shared" si="4"/>
        <v>-85</v>
      </c>
      <c r="E28">
        <f t="shared" si="5"/>
        <v>-90</v>
      </c>
      <c r="F28">
        <f t="shared" si="6"/>
        <v>115</v>
      </c>
      <c r="G28">
        <f t="shared" si="7"/>
        <v>110</v>
      </c>
    </row>
    <row r="29" spans="2:7" x14ac:dyDescent="0.35">
      <c r="B29">
        <v>-87.5</v>
      </c>
      <c r="C29">
        <v>117.5</v>
      </c>
      <c r="D29">
        <f t="shared" si="4"/>
        <v>-85</v>
      </c>
      <c r="E29">
        <f t="shared" si="5"/>
        <v>-90</v>
      </c>
      <c r="F29">
        <f t="shared" si="6"/>
        <v>120</v>
      </c>
      <c r="G29">
        <f t="shared" si="7"/>
        <v>115</v>
      </c>
    </row>
    <row r="30" spans="2:7" x14ac:dyDescent="0.35">
      <c r="B30">
        <v>-87.5</v>
      </c>
      <c r="C30">
        <v>122.5</v>
      </c>
      <c r="D30">
        <f t="shared" si="4"/>
        <v>-85</v>
      </c>
      <c r="E30">
        <f t="shared" si="5"/>
        <v>-90</v>
      </c>
      <c r="F30">
        <f t="shared" si="6"/>
        <v>125</v>
      </c>
      <c r="G30">
        <f t="shared" si="7"/>
        <v>120</v>
      </c>
    </row>
    <row r="31" spans="2:7" x14ac:dyDescent="0.35">
      <c r="B31">
        <v>-87.5</v>
      </c>
      <c r="C31">
        <v>127.5</v>
      </c>
      <c r="D31">
        <f t="shared" si="4"/>
        <v>-85</v>
      </c>
      <c r="E31">
        <f t="shared" si="5"/>
        <v>-90</v>
      </c>
      <c r="F31">
        <f t="shared" si="6"/>
        <v>130</v>
      </c>
      <c r="G31">
        <f t="shared" si="7"/>
        <v>125</v>
      </c>
    </row>
    <row r="32" spans="2:7" x14ac:dyDescent="0.35">
      <c r="B32">
        <v>-87.5</v>
      </c>
      <c r="C32">
        <v>132.5</v>
      </c>
      <c r="D32">
        <f t="shared" si="4"/>
        <v>-85</v>
      </c>
      <c r="E32">
        <f t="shared" si="5"/>
        <v>-90</v>
      </c>
      <c r="F32">
        <f t="shared" si="6"/>
        <v>135</v>
      </c>
      <c r="G32">
        <f t="shared" si="7"/>
        <v>130</v>
      </c>
    </row>
    <row r="33" spans="2:7" x14ac:dyDescent="0.35">
      <c r="B33">
        <v>-87.5</v>
      </c>
      <c r="C33">
        <v>137.5</v>
      </c>
      <c r="D33">
        <f t="shared" si="4"/>
        <v>-85</v>
      </c>
      <c r="E33">
        <f t="shared" si="5"/>
        <v>-90</v>
      </c>
      <c r="F33">
        <f t="shared" si="6"/>
        <v>140</v>
      </c>
      <c r="G33">
        <f t="shared" si="7"/>
        <v>135</v>
      </c>
    </row>
    <row r="34" spans="2:7" x14ac:dyDescent="0.35">
      <c r="B34">
        <v>-87.5</v>
      </c>
      <c r="C34">
        <v>142.5</v>
      </c>
      <c r="D34">
        <f t="shared" si="4"/>
        <v>-85</v>
      </c>
      <c r="E34">
        <f t="shared" si="5"/>
        <v>-90</v>
      </c>
      <c r="F34">
        <f t="shared" si="6"/>
        <v>145</v>
      </c>
      <c r="G34">
        <f t="shared" si="7"/>
        <v>140</v>
      </c>
    </row>
    <row r="35" spans="2:7" x14ac:dyDescent="0.35">
      <c r="B35">
        <v>-87.5</v>
      </c>
      <c r="C35">
        <v>147.5</v>
      </c>
      <c r="D35">
        <f t="shared" si="4"/>
        <v>-85</v>
      </c>
      <c r="E35">
        <f t="shared" si="5"/>
        <v>-90</v>
      </c>
      <c r="F35">
        <f t="shared" si="6"/>
        <v>150</v>
      </c>
      <c r="G35">
        <f t="shared" si="7"/>
        <v>145</v>
      </c>
    </row>
    <row r="36" spans="2:7" x14ac:dyDescent="0.35">
      <c r="B36">
        <v>-87.5</v>
      </c>
      <c r="C36">
        <v>152.5</v>
      </c>
      <c r="D36">
        <f t="shared" si="4"/>
        <v>-85</v>
      </c>
      <c r="E36">
        <f t="shared" si="5"/>
        <v>-90</v>
      </c>
      <c r="F36">
        <f t="shared" si="6"/>
        <v>155</v>
      </c>
      <c r="G36">
        <f t="shared" si="7"/>
        <v>150</v>
      </c>
    </row>
    <row r="37" spans="2:7" x14ac:dyDescent="0.35">
      <c r="B37">
        <v>-87.5</v>
      </c>
      <c r="C37">
        <v>157.5</v>
      </c>
      <c r="D37">
        <f t="shared" si="4"/>
        <v>-85</v>
      </c>
      <c r="E37">
        <f t="shared" si="5"/>
        <v>-90</v>
      </c>
      <c r="F37">
        <f t="shared" si="6"/>
        <v>160</v>
      </c>
      <c r="G37">
        <f t="shared" si="7"/>
        <v>155</v>
      </c>
    </row>
    <row r="38" spans="2:7" x14ac:dyDescent="0.35">
      <c r="B38">
        <v>-87.5</v>
      </c>
      <c r="C38">
        <v>162.5</v>
      </c>
      <c r="D38">
        <f t="shared" si="4"/>
        <v>-85</v>
      </c>
      <c r="E38">
        <f t="shared" si="5"/>
        <v>-90</v>
      </c>
      <c r="F38">
        <f t="shared" si="6"/>
        <v>165</v>
      </c>
      <c r="G38">
        <f t="shared" si="7"/>
        <v>160</v>
      </c>
    </row>
    <row r="39" spans="2:7" x14ac:dyDescent="0.35">
      <c r="B39">
        <v>-87.5</v>
      </c>
      <c r="C39">
        <v>167.5</v>
      </c>
      <c r="D39">
        <f t="shared" si="4"/>
        <v>-85</v>
      </c>
      <c r="E39">
        <f t="shared" si="5"/>
        <v>-90</v>
      </c>
      <c r="F39">
        <f t="shared" si="6"/>
        <v>170</v>
      </c>
      <c r="G39">
        <f t="shared" si="7"/>
        <v>165</v>
      </c>
    </row>
    <row r="40" spans="2:7" x14ac:dyDescent="0.35">
      <c r="B40">
        <v>-87.5</v>
      </c>
      <c r="C40">
        <v>172.5</v>
      </c>
      <c r="D40">
        <f t="shared" si="4"/>
        <v>-85</v>
      </c>
      <c r="E40">
        <f t="shared" si="5"/>
        <v>-90</v>
      </c>
      <c r="F40">
        <f t="shared" si="6"/>
        <v>175</v>
      </c>
      <c r="G40">
        <f t="shared" si="7"/>
        <v>170</v>
      </c>
    </row>
    <row r="41" spans="2:7" x14ac:dyDescent="0.35">
      <c r="B41">
        <v>-87.5</v>
      </c>
      <c r="C41">
        <v>177.5</v>
      </c>
      <c r="D41">
        <f t="shared" si="4"/>
        <v>-85</v>
      </c>
      <c r="E41">
        <f t="shared" si="5"/>
        <v>-90</v>
      </c>
      <c r="F41">
        <f t="shared" si="6"/>
        <v>180</v>
      </c>
      <c r="G41">
        <f t="shared" si="7"/>
        <v>175</v>
      </c>
    </row>
    <row r="42" spans="2:7" x14ac:dyDescent="0.35">
      <c r="B42">
        <v>-87.5</v>
      </c>
      <c r="C42">
        <v>182.5</v>
      </c>
      <c r="D42">
        <f t="shared" si="4"/>
        <v>-85</v>
      </c>
      <c r="E42">
        <f t="shared" si="5"/>
        <v>-90</v>
      </c>
      <c r="F42">
        <f t="shared" si="6"/>
        <v>185</v>
      </c>
      <c r="G42">
        <f t="shared" si="7"/>
        <v>180</v>
      </c>
    </row>
    <row r="43" spans="2:7" x14ac:dyDescent="0.35">
      <c r="B43">
        <v>-87.5</v>
      </c>
      <c r="C43">
        <v>187.5</v>
      </c>
      <c r="D43">
        <f t="shared" ref="D43:D106" si="8">B43+($C$7-$C$6)/2</f>
        <v>-85</v>
      </c>
      <c r="E43">
        <f t="shared" ref="E43:E106" si="9">B43-($C$7-$C$6)/2</f>
        <v>-90</v>
      </c>
      <c r="F43">
        <f t="shared" ref="F43:F106" si="10">C43+($C$7-$C$6)/2</f>
        <v>190</v>
      </c>
      <c r="G43">
        <f t="shared" ref="G43:G106" si="11">C43-($C$7-$C$6)/2</f>
        <v>185</v>
      </c>
    </row>
    <row r="44" spans="2:7" x14ac:dyDescent="0.35">
      <c r="B44">
        <v>-87.5</v>
      </c>
      <c r="C44">
        <v>192.5</v>
      </c>
      <c r="D44">
        <f t="shared" si="8"/>
        <v>-85</v>
      </c>
      <c r="E44">
        <f t="shared" si="9"/>
        <v>-90</v>
      </c>
      <c r="F44">
        <f t="shared" si="10"/>
        <v>195</v>
      </c>
      <c r="G44">
        <f t="shared" si="11"/>
        <v>190</v>
      </c>
    </row>
    <row r="45" spans="2:7" x14ac:dyDescent="0.35">
      <c r="B45">
        <v>-87.5</v>
      </c>
      <c r="C45">
        <v>197.5</v>
      </c>
      <c r="D45">
        <f t="shared" si="8"/>
        <v>-85</v>
      </c>
      <c r="E45">
        <f t="shared" si="9"/>
        <v>-90</v>
      </c>
      <c r="F45">
        <f t="shared" si="10"/>
        <v>200</v>
      </c>
      <c r="G45">
        <f t="shared" si="11"/>
        <v>195</v>
      </c>
    </row>
    <row r="46" spans="2:7" x14ac:dyDescent="0.35">
      <c r="B46">
        <v>-87.5</v>
      </c>
      <c r="C46">
        <v>202.5</v>
      </c>
      <c r="D46">
        <f t="shared" si="8"/>
        <v>-85</v>
      </c>
      <c r="E46">
        <f t="shared" si="9"/>
        <v>-90</v>
      </c>
      <c r="F46">
        <f t="shared" si="10"/>
        <v>205</v>
      </c>
      <c r="G46">
        <f t="shared" si="11"/>
        <v>200</v>
      </c>
    </row>
    <row r="47" spans="2:7" x14ac:dyDescent="0.35">
      <c r="B47">
        <v>-87.5</v>
      </c>
      <c r="C47">
        <v>207.5</v>
      </c>
      <c r="D47">
        <f t="shared" si="8"/>
        <v>-85</v>
      </c>
      <c r="E47">
        <f t="shared" si="9"/>
        <v>-90</v>
      </c>
      <c r="F47">
        <f t="shared" si="10"/>
        <v>210</v>
      </c>
      <c r="G47">
        <f t="shared" si="11"/>
        <v>205</v>
      </c>
    </row>
    <row r="48" spans="2:7" x14ac:dyDescent="0.35">
      <c r="B48">
        <v>-87.5</v>
      </c>
      <c r="C48">
        <v>212.5</v>
      </c>
      <c r="D48">
        <f t="shared" si="8"/>
        <v>-85</v>
      </c>
      <c r="E48">
        <f t="shared" si="9"/>
        <v>-90</v>
      </c>
      <c r="F48">
        <f t="shared" si="10"/>
        <v>215</v>
      </c>
      <c r="G48">
        <f t="shared" si="11"/>
        <v>210</v>
      </c>
    </row>
    <row r="49" spans="2:7" x14ac:dyDescent="0.35">
      <c r="B49">
        <v>-87.5</v>
      </c>
      <c r="C49">
        <v>217.5</v>
      </c>
      <c r="D49">
        <f t="shared" si="8"/>
        <v>-85</v>
      </c>
      <c r="E49">
        <f t="shared" si="9"/>
        <v>-90</v>
      </c>
      <c r="F49">
        <f t="shared" si="10"/>
        <v>220</v>
      </c>
      <c r="G49">
        <f t="shared" si="11"/>
        <v>215</v>
      </c>
    </row>
    <row r="50" spans="2:7" x14ac:dyDescent="0.35">
      <c r="B50">
        <v>-87.5</v>
      </c>
      <c r="C50">
        <v>222.5</v>
      </c>
      <c r="D50">
        <f t="shared" si="8"/>
        <v>-85</v>
      </c>
      <c r="E50">
        <f t="shared" si="9"/>
        <v>-90</v>
      </c>
      <c r="F50">
        <f t="shared" si="10"/>
        <v>225</v>
      </c>
      <c r="G50">
        <f t="shared" si="11"/>
        <v>220</v>
      </c>
    </row>
    <row r="51" spans="2:7" x14ac:dyDescent="0.35">
      <c r="B51">
        <v>-87.5</v>
      </c>
      <c r="C51">
        <v>227.5</v>
      </c>
      <c r="D51">
        <f t="shared" si="8"/>
        <v>-85</v>
      </c>
      <c r="E51">
        <f t="shared" si="9"/>
        <v>-90</v>
      </c>
      <c r="F51">
        <f t="shared" si="10"/>
        <v>230</v>
      </c>
      <c r="G51">
        <f t="shared" si="11"/>
        <v>225</v>
      </c>
    </row>
    <row r="52" spans="2:7" x14ac:dyDescent="0.35">
      <c r="B52">
        <v>-87.5</v>
      </c>
      <c r="C52">
        <v>232.5</v>
      </c>
      <c r="D52">
        <f t="shared" si="8"/>
        <v>-85</v>
      </c>
      <c r="E52">
        <f t="shared" si="9"/>
        <v>-90</v>
      </c>
      <c r="F52">
        <f t="shared" si="10"/>
        <v>235</v>
      </c>
      <c r="G52">
        <f t="shared" si="11"/>
        <v>230</v>
      </c>
    </row>
    <row r="53" spans="2:7" x14ac:dyDescent="0.35">
      <c r="B53">
        <v>-87.5</v>
      </c>
      <c r="C53">
        <v>237.5</v>
      </c>
      <c r="D53">
        <f t="shared" si="8"/>
        <v>-85</v>
      </c>
      <c r="E53">
        <f t="shared" si="9"/>
        <v>-90</v>
      </c>
      <c r="F53">
        <f t="shared" si="10"/>
        <v>240</v>
      </c>
      <c r="G53">
        <f t="shared" si="11"/>
        <v>235</v>
      </c>
    </row>
    <row r="54" spans="2:7" x14ac:dyDescent="0.35">
      <c r="B54">
        <v>-87.5</v>
      </c>
      <c r="C54">
        <v>242.5</v>
      </c>
      <c r="D54">
        <f t="shared" si="8"/>
        <v>-85</v>
      </c>
      <c r="E54">
        <f t="shared" si="9"/>
        <v>-90</v>
      </c>
      <c r="F54">
        <f t="shared" si="10"/>
        <v>245</v>
      </c>
      <c r="G54">
        <f t="shared" si="11"/>
        <v>240</v>
      </c>
    </row>
    <row r="55" spans="2:7" x14ac:dyDescent="0.35">
      <c r="B55">
        <v>-87.5</v>
      </c>
      <c r="C55">
        <v>247.5</v>
      </c>
      <c r="D55">
        <f t="shared" si="8"/>
        <v>-85</v>
      </c>
      <c r="E55">
        <f t="shared" si="9"/>
        <v>-90</v>
      </c>
      <c r="F55">
        <f t="shared" si="10"/>
        <v>250</v>
      </c>
      <c r="G55">
        <f t="shared" si="11"/>
        <v>245</v>
      </c>
    </row>
    <row r="56" spans="2:7" x14ac:dyDescent="0.35">
      <c r="B56">
        <v>-87.5</v>
      </c>
      <c r="C56">
        <v>252.5</v>
      </c>
      <c r="D56">
        <f t="shared" si="8"/>
        <v>-85</v>
      </c>
      <c r="E56">
        <f t="shared" si="9"/>
        <v>-90</v>
      </c>
      <c r="F56">
        <f t="shared" si="10"/>
        <v>255</v>
      </c>
      <c r="G56">
        <f t="shared" si="11"/>
        <v>250</v>
      </c>
    </row>
    <row r="57" spans="2:7" x14ac:dyDescent="0.35">
      <c r="B57">
        <v>-87.5</v>
      </c>
      <c r="C57">
        <v>257.5</v>
      </c>
      <c r="D57">
        <f t="shared" si="8"/>
        <v>-85</v>
      </c>
      <c r="E57">
        <f t="shared" si="9"/>
        <v>-90</v>
      </c>
      <c r="F57">
        <f t="shared" si="10"/>
        <v>260</v>
      </c>
      <c r="G57">
        <f t="shared" si="11"/>
        <v>255</v>
      </c>
    </row>
    <row r="58" spans="2:7" x14ac:dyDescent="0.35">
      <c r="B58">
        <v>-87.5</v>
      </c>
      <c r="C58">
        <v>262.5</v>
      </c>
      <c r="D58">
        <f t="shared" si="8"/>
        <v>-85</v>
      </c>
      <c r="E58">
        <f t="shared" si="9"/>
        <v>-90</v>
      </c>
      <c r="F58">
        <f t="shared" si="10"/>
        <v>265</v>
      </c>
      <c r="G58">
        <f t="shared" si="11"/>
        <v>260</v>
      </c>
    </row>
    <row r="59" spans="2:7" x14ac:dyDescent="0.35">
      <c r="B59">
        <v>-87.5</v>
      </c>
      <c r="C59">
        <v>267.5</v>
      </c>
      <c r="D59">
        <f t="shared" si="8"/>
        <v>-85</v>
      </c>
      <c r="E59">
        <f t="shared" si="9"/>
        <v>-90</v>
      </c>
      <c r="F59">
        <f t="shared" si="10"/>
        <v>270</v>
      </c>
      <c r="G59">
        <f t="shared" si="11"/>
        <v>265</v>
      </c>
    </row>
    <row r="60" spans="2:7" x14ac:dyDescent="0.35">
      <c r="B60">
        <v>-87.5</v>
      </c>
      <c r="C60">
        <v>272.5</v>
      </c>
      <c r="D60">
        <f t="shared" si="8"/>
        <v>-85</v>
      </c>
      <c r="E60">
        <f t="shared" si="9"/>
        <v>-90</v>
      </c>
      <c r="F60">
        <f t="shared" si="10"/>
        <v>275</v>
      </c>
      <c r="G60">
        <f t="shared" si="11"/>
        <v>270</v>
      </c>
    </row>
    <row r="61" spans="2:7" x14ac:dyDescent="0.35">
      <c r="B61">
        <v>-87.5</v>
      </c>
      <c r="C61">
        <v>277.5</v>
      </c>
      <c r="D61">
        <f t="shared" si="8"/>
        <v>-85</v>
      </c>
      <c r="E61">
        <f t="shared" si="9"/>
        <v>-90</v>
      </c>
      <c r="F61">
        <f t="shared" si="10"/>
        <v>280</v>
      </c>
      <c r="G61">
        <f t="shared" si="11"/>
        <v>275</v>
      </c>
    </row>
    <row r="62" spans="2:7" x14ac:dyDescent="0.35">
      <c r="B62">
        <v>-87.5</v>
      </c>
      <c r="C62">
        <v>282.5</v>
      </c>
      <c r="D62">
        <f t="shared" si="8"/>
        <v>-85</v>
      </c>
      <c r="E62">
        <f t="shared" si="9"/>
        <v>-90</v>
      </c>
      <c r="F62">
        <f t="shared" si="10"/>
        <v>285</v>
      </c>
      <c r="G62">
        <f t="shared" si="11"/>
        <v>280</v>
      </c>
    </row>
    <row r="63" spans="2:7" x14ac:dyDescent="0.35">
      <c r="B63">
        <v>-87.5</v>
      </c>
      <c r="C63">
        <v>287.5</v>
      </c>
      <c r="D63">
        <f t="shared" si="8"/>
        <v>-85</v>
      </c>
      <c r="E63">
        <f t="shared" si="9"/>
        <v>-90</v>
      </c>
      <c r="F63">
        <f t="shared" si="10"/>
        <v>290</v>
      </c>
      <c r="G63">
        <f t="shared" si="11"/>
        <v>285</v>
      </c>
    </row>
    <row r="64" spans="2:7" x14ac:dyDescent="0.35">
      <c r="B64">
        <v>-87.5</v>
      </c>
      <c r="C64">
        <v>292.5</v>
      </c>
      <c r="D64">
        <f t="shared" si="8"/>
        <v>-85</v>
      </c>
      <c r="E64">
        <f t="shared" si="9"/>
        <v>-90</v>
      </c>
      <c r="F64">
        <f t="shared" si="10"/>
        <v>295</v>
      </c>
      <c r="G64">
        <f t="shared" si="11"/>
        <v>290</v>
      </c>
    </row>
    <row r="65" spans="2:7" x14ac:dyDescent="0.35">
      <c r="B65">
        <v>-87.5</v>
      </c>
      <c r="C65">
        <v>297.5</v>
      </c>
      <c r="D65">
        <f t="shared" si="8"/>
        <v>-85</v>
      </c>
      <c r="E65">
        <f t="shared" si="9"/>
        <v>-90</v>
      </c>
      <c r="F65">
        <f t="shared" si="10"/>
        <v>300</v>
      </c>
      <c r="G65">
        <f t="shared" si="11"/>
        <v>295</v>
      </c>
    </row>
    <row r="66" spans="2:7" x14ac:dyDescent="0.35">
      <c r="B66">
        <v>-87.5</v>
      </c>
      <c r="C66">
        <v>302.5</v>
      </c>
      <c r="D66">
        <f t="shared" si="8"/>
        <v>-85</v>
      </c>
      <c r="E66">
        <f t="shared" si="9"/>
        <v>-90</v>
      </c>
      <c r="F66">
        <f t="shared" si="10"/>
        <v>305</v>
      </c>
      <c r="G66">
        <f t="shared" si="11"/>
        <v>300</v>
      </c>
    </row>
    <row r="67" spans="2:7" x14ac:dyDescent="0.35">
      <c r="B67">
        <v>-87.5</v>
      </c>
      <c r="C67">
        <v>307.5</v>
      </c>
      <c r="D67">
        <f t="shared" si="8"/>
        <v>-85</v>
      </c>
      <c r="E67">
        <f t="shared" si="9"/>
        <v>-90</v>
      </c>
      <c r="F67">
        <f t="shared" si="10"/>
        <v>310</v>
      </c>
      <c r="G67">
        <f t="shared" si="11"/>
        <v>305</v>
      </c>
    </row>
    <row r="68" spans="2:7" x14ac:dyDescent="0.35">
      <c r="B68">
        <v>-87.5</v>
      </c>
      <c r="C68">
        <v>312.5</v>
      </c>
      <c r="D68">
        <f t="shared" si="8"/>
        <v>-85</v>
      </c>
      <c r="E68">
        <f t="shared" si="9"/>
        <v>-90</v>
      </c>
      <c r="F68">
        <f t="shared" si="10"/>
        <v>315</v>
      </c>
      <c r="G68">
        <f t="shared" si="11"/>
        <v>310</v>
      </c>
    </row>
    <row r="69" spans="2:7" x14ac:dyDescent="0.35">
      <c r="B69">
        <v>-87.5</v>
      </c>
      <c r="C69">
        <v>317.5</v>
      </c>
      <c r="D69">
        <f t="shared" si="8"/>
        <v>-85</v>
      </c>
      <c r="E69">
        <f t="shared" si="9"/>
        <v>-90</v>
      </c>
      <c r="F69">
        <f t="shared" si="10"/>
        <v>320</v>
      </c>
      <c r="G69">
        <f t="shared" si="11"/>
        <v>315</v>
      </c>
    </row>
    <row r="70" spans="2:7" x14ac:dyDescent="0.35">
      <c r="B70">
        <v>-87.5</v>
      </c>
      <c r="C70">
        <v>322.5</v>
      </c>
      <c r="D70">
        <f t="shared" si="8"/>
        <v>-85</v>
      </c>
      <c r="E70">
        <f t="shared" si="9"/>
        <v>-90</v>
      </c>
      <c r="F70">
        <f t="shared" si="10"/>
        <v>325</v>
      </c>
      <c r="G70">
        <f t="shared" si="11"/>
        <v>320</v>
      </c>
    </row>
    <row r="71" spans="2:7" x14ac:dyDescent="0.35">
      <c r="B71">
        <v>-87.5</v>
      </c>
      <c r="C71">
        <v>327.5</v>
      </c>
      <c r="D71">
        <f t="shared" si="8"/>
        <v>-85</v>
      </c>
      <c r="E71">
        <f t="shared" si="9"/>
        <v>-90</v>
      </c>
      <c r="F71">
        <f t="shared" si="10"/>
        <v>330</v>
      </c>
      <c r="G71">
        <f t="shared" si="11"/>
        <v>325</v>
      </c>
    </row>
    <row r="72" spans="2:7" x14ac:dyDescent="0.35">
      <c r="B72">
        <v>-87.5</v>
      </c>
      <c r="C72">
        <v>332.5</v>
      </c>
      <c r="D72">
        <f t="shared" si="8"/>
        <v>-85</v>
      </c>
      <c r="E72">
        <f t="shared" si="9"/>
        <v>-90</v>
      </c>
      <c r="F72">
        <f t="shared" si="10"/>
        <v>335</v>
      </c>
      <c r="G72">
        <f t="shared" si="11"/>
        <v>330</v>
      </c>
    </row>
    <row r="73" spans="2:7" x14ac:dyDescent="0.35">
      <c r="B73">
        <v>-87.5</v>
      </c>
      <c r="C73">
        <v>337.5</v>
      </c>
      <c r="D73">
        <f t="shared" si="8"/>
        <v>-85</v>
      </c>
      <c r="E73">
        <f t="shared" si="9"/>
        <v>-90</v>
      </c>
      <c r="F73">
        <f t="shared" si="10"/>
        <v>340</v>
      </c>
      <c r="G73">
        <f t="shared" si="11"/>
        <v>335</v>
      </c>
    </row>
    <row r="74" spans="2:7" x14ac:dyDescent="0.35">
      <c r="B74">
        <v>-87.5</v>
      </c>
      <c r="C74">
        <v>342.5</v>
      </c>
      <c r="D74">
        <f t="shared" si="8"/>
        <v>-85</v>
      </c>
      <c r="E74">
        <f t="shared" si="9"/>
        <v>-90</v>
      </c>
      <c r="F74">
        <f t="shared" si="10"/>
        <v>345</v>
      </c>
      <c r="G74">
        <f t="shared" si="11"/>
        <v>340</v>
      </c>
    </row>
    <row r="75" spans="2:7" x14ac:dyDescent="0.35">
      <c r="B75">
        <v>-87.5</v>
      </c>
      <c r="C75">
        <v>347.5</v>
      </c>
      <c r="D75">
        <f t="shared" si="8"/>
        <v>-85</v>
      </c>
      <c r="E75">
        <f t="shared" si="9"/>
        <v>-90</v>
      </c>
      <c r="F75">
        <f t="shared" si="10"/>
        <v>350</v>
      </c>
      <c r="G75">
        <f t="shared" si="11"/>
        <v>345</v>
      </c>
    </row>
    <row r="76" spans="2:7" x14ac:dyDescent="0.35">
      <c r="B76">
        <v>-87.5</v>
      </c>
      <c r="C76">
        <v>352.5</v>
      </c>
      <c r="D76">
        <f t="shared" si="8"/>
        <v>-85</v>
      </c>
      <c r="E76">
        <f t="shared" si="9"/>
        <v>-90</v>
      </c>
      <c r="F76">
        <f t="shared" si="10"/>
        <v>355</v>
      </c>
      <c r="G76">
        <f t="shared" si="11"/>
        <v>350</v>
      </c>
    </row>
    <row r="77" spans="2:7" x14ac:dyDescent="0.35">
      <c r="B77">
        <v>-87.5</v>
      </c>
      <c r="C77">
        <v>357.5</v>
      </c>
      <c r="D77">
        <f t="shared" si="8"/>
        <v>-85</v>
      </c>
      <c r="E77">
        <f t="shared" si="9"/>
        <v>-90</v>
      </c>
      <c r="F77">
        <f t="shared" si="10"/>
        <v>360</v>
      </c>
      <c r="G77">
        <f t="shared" si="11"/>
        <v>355</v>
      </c>
    </row>
    <row r="78" spans="2:7" x14ac:dyDescent="0.35">
      <c r="B78">
        <v>-82.5</v>
      </c>
      <c r="C78">
        <v>2.5</v>
      </c>
      <c r="D78">
        <f t="shared" si="8"/>
        <v>-80</v>
      </c>
      <c r="E78">
        <f t="shared" si="9"/>
        <v>-85</v>
      </c>
      <c r="F78">
        <f t="shared" si="10"/>
        <v>5</v>
      </c>
      <c r="G78">
        <f t="shared" si="11"/>
        <v>0</v>
      </c>
    </row>
    <row r="79" spans="2:7" x14ac:dyDescent="0.35">
      <c r="B79">
        <v>-82.5</v>
      </c>
      <c r="C79">
        <v>7.5</v>
      </c>
      <c r="D79">
        <f t="shared" si="8"/>
        <v>-80</v>
      </c>
      <c r="E79">
        <f t="shared" si="9"/>
        <v>-85</v>
      </c>
      <c r="F79">
        <f t="shared" si="10"/>
        <v>10</v>
      </c>
      <c r="G79">
        <f t="shared" si="11"/>
        <v>5</v>
      </c>
    </row>
    <row r="80" spans="2:7" x14ac:dyDescent="0.35">
      <c r="B80">
        <v>-82.5</v>
      </c>
      <c r="C80">
        <v>12.5</v>
      </c>
      <c r="D80">
        <f t="shared" si="8"/>
        <v>-80</v>
      </c>
      <c r="E80">
        <f t="shared" si="9"/>
        <v>-85</v>
      </c>
      <c r="F80">
        <f t="shared" si="10"/>
        <v>15</v>
      </c>
      <c r="G80">
        <f t="shared" si="11"/>
        <v>10</v>
      </c>
    </row>
    <row r="81" spans="2:7" x14ac:dyDescent="0.35">
      <c r="B81">
        <v>-82.5</v>
      </c>
      <c r="C81">
        <v>17.5</v>
      </c>
      <c r="D81">
        <f t="shared" si="8"/>
        <v>-80</v>
      </c>
      <c r="E81">
        <f t="shared" si="9"/>
        <v>-85</v>
      </c>
      <c r="F81">
        <f t="shared" si="10"/>
        <v>20</v>
      </c>
      <c r="G81">
        <f t="shared" si="11"/>
        <v>15</v>
      </c>
    </row>
    <row r="82" spans="2:7" x14ac:dyDescent="0.35">
      <c r="B82">
        <v>-82.5</v>
      </c>
      <c r="C82">
        <v>22.5</v>
      </c>
      <c r="D82">
        <f t="shared" si="8"/>
        <v>-80</v>
      </c>
      <c r="E82">
        <f t="shared" si="9"/>
        <v>-85</v>
      </c>
      <c r="F82">
        <f t="shared" si="10"/>
        <v>25</v>
      </c>
      <c r="G82">
        <f t="shared" si="11"/>
        <v>20</v>
      </c>
    </row>
    <row r="83" spans="2:7" x14ac:dyDescent="0.35">
      <c r="B83">
        <v>-82.5</v>
      </c>
      <c r="C83">
        <v>27.5</v>
      </c>
      <c r="D83">
        <f t="shared" si="8"/>
        <v>-80</v>
      </c>
      <c r="E83">
        <f t="shared" si="9"/>
        <v>-85</v>
      </c>
      <c r="F83">
        <f t="shared" si="10"/>
        <v>30</v>
      </c>
      <c r="G83">
        <f t="shared" si="11"/>
        <v>25</v>
      </c>
    </row>
    <row r="84" spans="2:7" x14ac:dyDescent="0.35">
      <c r="B84">
        <v>-82.5</v>
      </c>
      <c r="C84">
        <v>32.5</v>
      </c>
      <c r="D84">
        <f t="shared" si="8"/>
        <v>-80</v>
      </c>
      <c r="E84">
        <f t="shared" si="9"/>
        <v>-85</v>
      </c>
      <c r="F84">
        <f t="shared" si="10"/>
        <v>35</v>
      </c>
      <c r="G84">
        <f t="shared" si="11"/>
        <v>30</v>
      </c>
    </row>
    <row r="85" spans="2:7" x14ac:dyDescent="0.35">
      <c r="B85">
        <v>-82.5</v>
      </c>
      <c r="C85">
        <v>37.5</v>
      </c>
      <c r="D85">
        <f t="shared" si="8"/>
        <v>-80</v>
      </c>
      <c r="E85">
        <f t="shared" si="9"/>
        <v>-85</v>
      </c>
      <c r="F85">
        <f t="shared" si="10"/>
        <v>40</v>
      </c>
      <c r="G85">
        <f t="shared" si="11"/>
        <v>35</v>
      </c>
    </row>
    <row r="86" spans="2:7" x14ac:dyDescent="0.35">
      <c r="B86">
        <v>-82.5</v>
      </c>
      <c r="C86">
        <v>42.5</v>
      </c>
      <c r="D86">
        <f t="shared" si="8"/>
        <v>-80</v>
      </c>
      <c r="E86">
        <f t="shared" si="9"/>
        <v>-85</v>
      </c>
      <c r="F86">
        <f t="shared" si="10"/>
        <v>45</v>
      </c>
      <c r="G86">
        <f t="shared" si="11"/>
        <v>40</v>
      </c>
    </row>
    <row r="87" spans="2:7" x14ac:dyDescent="0.35">
      <c r="B87">
        <v>-82.5</v>
      </c>
      <c r="C87">
        <v>47.5</v>
      </c>
      <c r="D87">
        <f t="shared" si="8"/>
        <v>-80</v>
      </c>
      <c r="E87">
        <f t="shared" si="9"/>
        <v>-85</v>
      </c>
      <c r="F87">
        <f t="shared" si="10"/>
        <v>50</v>
      </c>
      <c r="G87">
        <f t="shared" si="11"/>
        <v>45</v>
      </c>
    </row>
    <row r="88" spans="2:7" x14ac:dyDescent="0.35">
      <c r="B88">
        <v>-82.5</v>
      </c>
      <c r="C88">
        <v>52.5</v>
      </c>
      <c r="D88">
        <f t="shared" si="8"/>
        <v>-80</v>
      </c>
      <c r="E88">
        <f t="shared" si="9"/>
        <v>-85</v>
      </c>
      <c r="F88">
        <f t="shared" si="10"/>
        <v>55</v>
      </c>
      <c r="G88">
        <f t="shared" si="11"/>
        <v>50</v>
      </c>
    </row>
    <row r="89" spans="2:7" x14ac:dyDescent="0.35">
      <c r="B89">
        <v>-82.5</v>
      </c>
      <c r="C89">
        <v>57.5</v>
      </c>
      <c r="D89">
        <f t="shared" si="8"/>
        <v>-80</v>
      </c>
      <c r="E89">
        <f t="shared" si="9"/>
        <v>-85</v>
      </c>
      <c r="F89">
        <f t="shared" si="10"/>
        <v>60</v>
      </c>
      <c r="G89">
        <f t="shared" si="11"/>
        <v>55</v>
      </c>
    </row>
    <row r="90" spans="2:7" x14ac:dyDescent="0.35">
      <c r="B90">
        <v>-82.5</v>
      </c>
      <c r="C90">
        <v>62.5</v>
      </c>
      <c r="D90">
        <f t="shared" si="8"/>
        <v>-80</v>
      </c>
      <c r="E90">
        <f t="shared" si="9"/>
        <v>-85</v>
      </c>
      <c r="F90">
        <f t="shared" si="10"/>
        <v>65</v>
      </c>
      <c r="G90">
        <f t="shared" si="11"/>
        <v>60</v>
      </c>
    </row>
    <row r="91" spans="2:7" x14ac:dyDescent="0.35">
      <c r="B91">
        <v>-82.5</v>
      </c>
      <c r="C91">
        <v>67.5</v>
      </c>
      <c r="D91">
        <f t="shared" si="8"/>
        <v>-80</v>
      </c>
      <c r="E91">
        <f t="shared" si="9"/>
        <v>-85</v>
      </c>
      <c r="F91">
        <f t="shared" si="10"/>
        <v>70</v>
      </c>
      <c r="G91">
        <f t="shared" si="11"/>
        <v>65</v>
      </c>
    </row>
    <row r="92" spans="2:7" x14ac:dyDescent="0.35">
      <c r="B92">
        <v>-82.5</v>
      </c>
      <c r="C92">
        <v>72.5</v>
      </c>
      <c r="D92">
        <f t="shared" si="8"/>
        <v>-80</v>
      </c>
      <c r="E92">
        <f t="shared" si="9"/>
        <v>-85</v>
      </c>
      <c r="F92">
        <f t="shared" si="10"/>
        <v>75</v>
      </c>
      <c r="G92">
        <f t="shared" si="11"/>
        <v>70</v>
      </c>
    </row>
    <row r="93" spans="2:7" x14ac:dyDescent="0.35">
      <c r="B93">
        <v>-82.5</v>
      </c>
      <c r="C93">
        <v>77.5</v>
      </c>
      <c r="D93">
        <f t="shared" si="8"/>
        <v>-80</v>
      </c>
      <c r="E93">
        <f t="shared" si="9"/>
        <v>-85</v>
      </c>
      <c r="F93">
        <f t="shared" si="10"/>
        <v>80</v>
      </c>
      <c r="G93">
        <f t="shared" si="11"/>
        <v>75</v>
      </c>
    </row>
    <row r="94" spans="2:7" x14ac:dyDescent="0.35">
      <c r="B94">
        <v>-82.5</v>
      </c>
      <c r="C94">
        <v>82.5</v>
      </c>
      <c r="D94">
        <f t="shared" si="8"/>
        <v>-80</v>
      </c>
      <c r="E94">
        <f t="shared" si="9"/>
        <v>-85</v>
      </c>
      <c r="F94">
        <f t="shared" si="10"/>
        <v>85</v>
      </c>
      <c r="G94">
        <f t="shared" si="11"/>
        <v>80</v>
      </c>
    </row>
    <row r="95" spans="2:7" x14ac:dyDescent="0.35">
      <c r="B95">
        <v>-82.5</v>
      </c>
      <c r="C95">
        <v>87.5</v>
      </c>
      <c r="D95">
        <f t="shared" si="8"/>
        <v>-80</v>
      </c>
      <c r="E95">
        <f t="shared" si="9"/>
        <v>-85</v>
      </c>
      <c r="F95">
        <f t="shared" si="10"/>
        <v>90</v>
      </c>
      <c r="G95">
        <f t="shared" si="11"/>
        <v>85</v>
      </c>
    </row>
    <row r="96" spans="2:7" x14ac:dyDescent="0.35">
      <c r="B96">
        <v>-82.5</v>
      </c>
      <c r="C96">
        <v>92.5</v>
      </c>
      <c r="D96">
        <f t="shared" si="8"/>
        <v>-80</v>
      </c>
      <c r="E96">
        <f t="shared" si="9"/>
        <v>-85</v>
      </c>
      <c r="F96">
        <f t="shared" si="10"/>
        <v>95</v>
      </c>
      <c r="G96">
        <f t="shared" si="11"/>
        <v>90</v>
      </c>
    </row>
    <row r="97" spans="2:7" x14ac:dyDescent="0.35">
      <c r="B97">
        <v>-82.5</v>
      </c>
      <c r="C97">
        <v>97.5</v>
      </c>
      <c r="D97">
        <f t="shared" si="8"/>
        <v>-80</v>
      </c>
      <c r="E97">
        <f t="shared" si="9"/>
        <v>-85</v>
      </c>
      <c r="F97">
        <f t="shared" si="10"/>
        <v>100</v>
      </c>
      <c r="G97">
        <f t="shared" si="11"/>
        <v>95</v>
      </c>
    </row>
    <row r="98" spans="2:7" x14ac:dyDescent="0.35">
      <c r="B98">
        <v>-82.5</v>
      </c>
      <c r="C98">
        <v>102.5</v>
      </c>
      <c r="D98">
        <f t="shared" si="8"/>
        <v>-80</v>
      </c>
      <c r="E98">
        <f t="shared" si="9"/>
        <v>-85</v>
      </c>
      <c r="F98">
        <f t="shared" si="10"/>
        <v>105</v>
      </c>
      <c r="G98">
        <f t="shared" si="11"/>
        <v>100</v>
      </c>
    </row>
    <row r="99" spans="2:7" x14ac:dyDescent="0.35">
      <c r="B99">
        <v>-82.5</v>
      </c>
      <c r="C99">
        <v>107.5</v>
      </c>
      <c r="D99">
        <f t="shared" si="8"/>
        <v>-80</v>
      </c>
      <c r="E99">
        <f t="shared" si="9"/>
        <v>-85</v>
      </c>
      <c r="F99">
        <f t="shared" si="10"/>
        <v>110</v>
      </c>
      <c r="G99">
        <f t="shared" si="11"/>
        <v>105</v>
      </c>
    </row>
    <row r="100" spans="2:7" x14ac:dyDescent="0.35">
      <c r="B100">
        <v>-82.5</v>
      </c>
      <c r="C100">
        <v>112.5</v>
      </c>
      <c r="D100">
        <f t="shared" si="8"/>
        <v>-80</v>
      </c>
      <c r="E100">
        <f t="shared" si="9"/>
        <v>-85</v>
      </c>
      <c r="F100">
        <f t="shared" si="10"/>
        <v>115</v>
      </c>
      <c r="G100">
        <f t="shared" si="11"/>
        <v>110</v>
      </c>
    </row>
    <row r="101" spans="2:7" x14ac:dyDescent="0.35">
      <c r="B101">
        <v>-82.5</v>
      </c>
      <c r="C101">
        <v>117.5</v>
      </c>
      <c r="D101">
        <f t="shared" si="8"/>
        <v>-80</v>
      </c>
      <c r="E101">
        <f t="shared" si="9"/>
        <v>-85</v>
      </c>
      <c r="F101">
        <f t="shared" si="10"/>
        <v>120</v>
      </c>
      <c r="G101">
        <f t="shared" si="11"/>
        <v>115</v>
      </c>
    </row>
    <row r="102" spans="2:7" x14ac:dyDescent="0.35">
      <c r="B102">
        <v>-82.5</v>
      </c>
      <c r="C102">
        <v>122.5</v>
      </c>
      <c r="D102">
        <f t="shared" si="8"/>
        <v>-80</v>
      </c>
      <c r="E102">
        <f t="shared" si="9"/>
        <v>-85</v>
      </c>
      <c r="F102">
        <f t="shared" si="10"/>
        <v>125</v>
      </c>
      <c r="G102">
        <f t="shared" si="11"/>
        <v>120</v>
      </c>
    </row>
    <row r="103" spans="2:7" x14ac:dyDescent="0.35">
      <c r="B103">
        <v>-82.5</v>
      </c>
      <c r="C103">
        <v>127.5</v>
      </c>
      <c r="D103">
        <f t="shared" si="8"/>
        <v>-80</v>
      </c>
      <c r="E103">
        <f t="shared" si="9"/>
        <v>-85</v>
      </c>
      <c r="F103">
        <f t="shared" si="10"/>
        <v>130</v>
      </c>
      <c r="G103">
        <f t="shared" si="11"/>
        <v>125</v>
      </c>
    </row>
    <row r="104" spans="2:7" x14ac:dyDescent="0.35">
      <c r="B104">
        <v>-82.5</v>
      </c>
      <c r="C104">
        <v>132.5</v>
      </c>
      <c r="D104">
        <f t="shared" si="8"/>
        <v>-80</v>
      </c>
      <c r="E104">
        <f t="shared" si="9"/>
        <v>-85</v>
      </c>
      <c r="F104">
        <f t="shared" si="10"/>
        <v>135</v>
      </c>
      <c r="G104">
        <f t="shared" si="11"/>
        <v>130</v>
      </c>
    </row>
    <row r="105" spans="2:7" x14ac:dyDescent="0.35">
      <c r="B105">
        <v>-82.5</v>
      </c>
      <c r="C105">
        <v>137.5</v>
      </c>
      <c r="D105">
        <f t="shared" si="8"/>
        <v>-80</v>
      </c>
      <c r="E105">
        <f t="shared" si="9"/>
        <v>-85</v>
      </c>
      <c r="F105">
        <f t="shared" si="10"/>
        <v>140</v>
      </c>
      <c r="G105">
        <f t="shared" si="11"/>
        <v>135</v>
      </c>
    </row>
    <row r="106" spans="2:7" x14ac:dyDescent="0.35">
      <c r="B106">
        <v>-82.5</v>
      </c>
      <c r="C106">
        <v>142.5</v>
      </c>
      <c r="D106">
        <f t="shared" si="8"/>
        <v>-80</v>
      </c>
      <c r="E106">
        <f t="shared" si="9"/>
        <v>-85</v>
      </c>
      <c r="F106">
        <f t="shared" si="10"/>
        <v>145</v>
      </c>
      <c r="G106">
        <f t="shared" si="11"/>
        <v>140</v>
      </c>
    </row>
    <row r="107" spans="2:7" x14ac:dyDescent="0.35">
      <c r="B107">
        <v>-82.5</v>
      </c>
      <c r="C107">
        <v>147.5</v>
      </c>
      <c r="D107">
        <f t="shared" ref="D107:D170" si="12">B107+($C$7-$C$6)/2</f>
        <v>-80</v>
      </c>
      <c r="E107">
        <f t="shared" ref="E107:E170" si="13">B107-($C$7-$C$6)/2</f>
        <v>-85</v>
      </c>
      <c r="F107">
        <f t="shared" ref="F107:F170" si="14">C107+($C$7-$C$6)/2</f>
        <v>150</v>
      </c>
      <c r="G107">
        <f t="shared" ref="G107:G170" si="15">C107-($C$7-$C$6)/2</f>
        <v>145</v>
      </c>
    </row>
    <row r="108" spans="2:7" x14ac:dyDescent="0.35">
      <c r="B108">
        <v>-82.5</v>
      </c>
      <c r="C108">
        <v>152.5</v>
      </c>
      <c r="D108">
        <f t="shared" si="12"/>
        <v>-80</v>
      </c>
      <c r="E108">
        <f t="shared" si="13"/>
        <v>-85</v>
      </c>
      <c r="F108">
        <f t="shared" si="14"/>
        <v>155</v>
      </c>
      <c r="G108">
        <f t="shared" si="15"/>
        <v>150</v>
      </c>
    </row>
    <row r="109" spans="2:7" x14ac:dyDescent="0.35">
      <c r="B109">
        <v>-82.5</v>
      </c>
      <c r="C109">
        <v>157.5</v>
      </c>
      <c r="D109">
        <f t="shared" si="12"/>
        <v>-80</v>
      </c>
      <c r="E109">
        <f t="shared" si="13"/>
        <v>-85</v>
      </c>
      <c r="F109">
        <f t="shared" si="14"/>
        <v>160</v>
      </c>
      <c r="G109">
        <f t="shared" si="15"/>
        <v>155</v>
      </c>
    </row>
    <row r="110" spans="2:7" x14ac:dyDescent="0.35">
      <c r="B110">
        <v>-82.5</v>
      </c>
      <c r="C110">
        <v>162.5</v>
      </c>
      <c r="D110">
        <f t="shared" si="12"/>
        <v>-80</v>
      </c>
      <c r="E110">
        <f t="shared" si="13"/>
        <v>-85</v>
      </c>
      <c r="F110">
        <f t="shared" si="14"/>
        <v>165</v>
      </c>
      <c r="G110">
        <f t="shared" si="15"/>
        <v>160</v>
      </c>
    </row>
    <row r="111" spans="2:7" x14ac:dyDescent="0.35">
      <c r="B111">
        <v>-82.5</v>
      </c>
      <c r="C111">
        <v>167.5</v>
      </c>
      <c r="D111">
        <f t="shared" si="12"/>
        <v>-80</v>
      </c>
      <c r="E111">
        <f t="shared" si="13"/>
        <v>-85</v>
      </c>
      <c r="F111">
        <f t="shared" si="14"/>
        <v>170</v>
      </c>
      <c r="G111">
        <f t="shared" si="15"/>
        <v>165</v>
      </c>
    </row>
    <row r="112" spans="2:7" x14ac:dyDescent="0.35">
      <c r="B112">
        <v>-82.5</v>
      </c>
      <c r="C112">
        <v>172.5</v>
      </c>
      <c r="D112">
        <f t="shared" si="12"/>
        <v>-80</v>
      </c>
      <c r="E112">
        <f t="shared" si="13"/>
        <v>-85</v>
      </c>
      <c r="F112">
        <f t="shared" si="14"/>
        <v>175</v>
      </c>
      <c r="G112">
        <f t="shared" si="15"/>
        <v>170</v>
      </c>
    </row>
    <row r="113" spans="2:7" x14ac:dyDescent="0.35">
      <c r="B113">
        <v>-82.5</v>
      </c>
      <c r="C113">
        <v>177.5</v>
      </c>
      <c r="D113">
        <f t="shared" si="12"/>
        <v>-80</v>
      </c>
      <c r="E113">
        <f t="shared" si="13"/>
        <v>-85</v>
      </c>
      <c r="F113">
        <f t="shared" si="14"/>
        <v>180</v>
      </c>
      <c r="G113">
        <f t="shared" si="15"/>
        <v>175</v>
      </c>
    </row>
    <row r="114" spans="2:7" x14ac:dyDescent="0.35">
      <c r="B114">
        <v>-82.5</v>
      </c>
      <c r="C114">
        <v>182.5</v>
      </c>
      <c r="D114">
        <f t="shared" si="12"/>
        <v>-80</v>
      </c>
      <c r="E114">
        <f t="shared" si="13"/>
        <v>-85</v>
      </c>
      <c r="F114">
        <f t="shared" si="14"/>
        <v>185</v>
      </c>
      <c r="G114">
        <f t="shared" si="15"/>
        <v>180</v>
      </c>
    </row>
    <row r="115" spans="2:7" x14ac:dyDescent="0.35">
      <c r="B115">
        <v>-82.5</v>
      </c>
      <c r="C115">
        <v>187.5</v>
      </c>
      <c r="D115">
        <f t="shared" si="12"/>
        <v>-80</v>
      </c>
      <c r="E115">
        <f t="shared" si="13"/>
        <v>-85</v>
      </c>
      <c r="F115">
        <f t="shared" si="14"/>
        <v>190</v>
      </c>
      <c r="G115">
        <f t="shared" si="15"/>
        <v>185</v>
      </c>
    </row>
    <row r="116" spans="2:7" x14ac:dyDescent="0.35">
      <c r="B116">
        <v>-82.5</v>
      </c>
      <c r="C116">
        <v>192.5</v>
      </c>
      <c r="D116">
        <f t="shared" si="12"/>
        <v>-80</v>
      </c>
      <c r="E116">
        <f t="shared" si="13"/>
        <v>-85</v>
      </c>
      <c r="F116">
        <f t="shared" si="14"/>
        <v>195</v>
      </c>
      <c r="G116">
        <f t="shared" si="15"/>
        <v>190</v>
      </c>
    </row>
    <row r="117" spans="2:7" x14ac:dyDescent="0.35">
      <c r="B117">
        <v>-82.5</v>
      </c>
      <c r="C117">
        <v>197.5</v>
      </c>
      <c r="D117">
        <f t="shared" si="12"/>
        <v>-80</v>
      </c>
      <c r="E117">
        <f t="shared" si="13"/>
        <v>-85</v>
      </c>
      <c r="F117">
        <f t="shared" si="14"/>
        <v>200</v>
      </c>
      <c r="G117">
        <f t="shared" si="15"/>
        <v>195</v>
      </c>
    </row>
    <row r="118" spans="2:7" x14ac:dyDescent="0.35">
      <c r="B118">
        <v>-82.5</v>
      </c>
      <c r="C118">
        <v>202.5</v>
      </c>
      <c r="D118">
        <f t="shared" si="12"/>
        <v>-80</v>
      </c>
      <c r="E118">
        <f t="shared" si="13"/>
        <v>-85</v>
      </c>
      <c r="F118">
        <f t="shared" si="14"/>
        <v>205</v>
      </c>
      <c r="G118">
        <f t="shared" si="15"/>
        <v>200</v>
      </c>
    </row>
    <row r="119" spans="2:7" x14ac:dyDescent="0.35">
      <c r="B119">
        <v>-82.5</v>
      </c>
      <c r="C119">
        <v>207.5</v>
      </c>
      <c r="D119">
        <f t="shared" si="12"/>
        <v>-80</v>
      </c>
      <c r="E119">
        <f t="shared" si="13"/>
        <v>-85</v>
      </c>
      <c r="F119">
        <f t="shared" si="14"/>
        <v>210</v>
      </c>
      <c r="G119">
        <f t="shared" si="15"/>
        <v>205</v>
      </c>
    </row>
    <row r="120" spans="2:7" x14ac:dyDescent="0.35">
      <c r="B120">
        <v>-82.5</v>
      </c>
      <c r="C120">
        <v>212.5</v>
      </c>
      <c r="D120">
        <f t="shared" si="12"/>
        <v>-80</v>
      </c>
      <c r="E120">
        <f t="shared" si="13"/>
        <v>-85</v>
      </c>
      <c r="F120">
        <f t="shared" si="14"/>
        <v>215</v>
      </c>
      <c r="G120">
        <f t="shared" si="15"/>
        <v>210</v>
      </c>
    </row>
    <row r="121" spans="2:7" x14ac:dyDescent="0.35">
      <c r="B121">
        <v>-82.5</v>
      </c>
      <c r="C121">
        <v>217.5</v>
      </c>
      <c r="D121">
        <f t="shared" si="12"/>
        <v>-80</v>
      </c>
      <c r="E121">
        <f t="shared" si="13"/>
        <v>-85</v>
      </c>
      <c r="F121">
        <f t="shared" si="14"/>
        <v>220</v>
      </c>
      <c r="G121">
        <f t="shared" si="15"/>
        <v>215</v>
      </c>
    </row>
    <row r="122" spans="2:7" x14ac:dyDescent="0.35">
      <c r="B122">
        <v>-82.5</v>
      </c>
      <c r="C122">
        <v>222.5</v>
      </c>
      <c r="D122">
        <f t="shared" si="12"/>
        <v>-80</v>
      </c>
      <c r="E122">
        <f t="shared" si="13"/>
        <v>-85</v>
      </c>
      <c r="F122">
        <f t="shared" si="14"/>
        <v>225</v>
      </c>
      <c r="G122">
        <f t="shared" si="15"/>
        <v>220</v>
      </c>
    </row>
    <row r="123" spans="2:7" x14ac:dyDescent="0.35">
      <c r="B123">
        <v>-82.5</v>
      </c>
      <c r="C123">
        <v>227.5</v>
      </c>
      <c r="D123">
        <f t="shared" si="12"/>
        <v>-80</v>
      </c>
      <c r="E123">
        <f t="shared" si="13"/>
        <v>-85</v>
      </c>
      <c r="F123">
        <f t="shared" si="14"/>
        <v>230</v>
      </c>
      <c r="G123">
        <f t="shared" si="15"/>
        <v>225</v>
      </c>
    </row>
    <row r="124" spans="2:7" x14ac:dyDescent="0.35">
      <c r="B124">
        <v>-82.5</v>
      </c>
      <c r="C124">
        <v>232.5</v>
      </c>
      <c r="D124">
        <f t="shared" si="12"/>
        <v>-80</v>
      </c>
      <c r="E124">
        <f t="shared" si="13"/>
        <v>-85</v>
      </c>
      <c r="F124">
        <f t="shared" si="14"/>
        <v>235</v>
      </c>
      <c r="G124">
        <f t="shared" si="15"/>
        <v>230</v>
      </c>
    </row>
    <row r="125" spans="2:7" x14ac:dyDescent="0.35">
      <c r="B125">
        <v>-82.5</v>
      </c>
      <c r="C125">
        <v>237.5</v>
      </c>
      <c r="D125">
        <f t="shared" si="12"/>
        <v>-80</v>
      </c>
      <c r="E125">
        <f t="shared" si="13"/>
        <v>-85</v>
      </c>
      <c r="F125">
        <f t="shared" si="14"/>
        <v>240</v>
      </c>
      <c r="G125">
        <f t="shared" si="15"/>
        <v>235</v>
      </c>
    </row>
    <row r="126" spans="2:7" x14ac:dyDescent="0.35">
      <c r="B126">
        <v>-82.5</v>
      </c>
      <c r="C126">
        <v>242.5</v>
      </c>
      <c r="D126">
        <f t="shared" si="12"/>
        <v>-80</v>
      </c>
      <c r="E126">
        <f t="shared" si="13"/>
        <v>-85</v>
      </c>
      <c r="F126">
        <f t="shared" si="14"/>
        <v>245</v>
      </c>
      <c r="G126">
        <f t="shared" si="15"/>
        <v>240</v>
      </c>
    </row>
    <row r="127" spans="2:7" x14ac:dyDescent="0.35">
      <c r="B127">
        <v>-82.5</v>
      </c>
      <c r="C127">
        <v>247.5</v>
      </c>
      <c r="D127">
        <f t="shared" si="12"/>
        <v>-80</v>
      </c>
      <c r="E127">
        <f t="shared" si="13"/>
        <v>-85</v>
      </c>
      <c r="F127">
        <f t="shared" si="14"/>
        <v>250</v>
      </c>
      <c r="G127">
        <f t="shared" si="15"/>
        <v>245</v>
      </c>
    </row>
    <row r="128" spans="2:7" x14ac:dyDescent="0.35">
      <c r="B128">
        <v>-82.5</v>
      </c>
      <c r="C128">
        <v>252.5</v>
      </c>
      <c r="D128">
        <f t="shared" si="12"/>
        <v>-80</v>
      </c>
      <c r="E128">
        <f t="shared" si="13"/>
        <v>-85</v>
      </c>
      <c r="F128">
        <f t="shared" si="14"/>
        <v>255</v>
      </c>
      <c r="G128">
        <f t="shared" si="15"/>
        <v>250</v>
      </c>
    </row>
    <row r="129" spans="2:7" x14ac:dyDescent="0.35">
      <c r="B129">
        <v>-82.5</v>
      </c>
      <c r="C129">
        <v>257.5</v>
      </c>
      <c r="D129">
        <f t="shared" si="12"/>
        <v>-80</v>
      </c>
      <c r="E129">
        <f t="shared" si="13"/>
        <v>-85</v>
      </c>
      <c r="F129">
        <f t="shared" si="14"/>
        <v>260</v>
      </c>
      <c r="G129">
        <f t="shared" si="15"/>
        <v>255</v>
      </c>
    </row>
    <row r="130" spans="2:7" x14ac:dyDescent="0.35">
      <c r="B130">
        <v>-82.5</v>
      </c>
      <c r="C130">
        <v>262.5</v>
      </c>
      <c r="D130">
        <f t="shared" si="12"/>
        <v>-80</v>
      </c>
      <c r="E130">
        <f t="shared" si="13"/>
        <v>-85</v>
      </c>
      <c r="F130">
        <f t="shared" si="14"/>
        <v>265</v>
      </c>
      <c r="G130">
        <f t="shared" si="15"/>
        <v>260</v>
      </c>
    </row>
    <row r="131" spans="2:7" x14ac:dyDescent="0.35">
      <c r="B131">
        <v>-82.5</v>
      </c>
      <c r="C131">
        <v>267.5</v>
      </c>
      <c r="D131">
        <f t="shared" si="12"/>
        <v>-80</v>
      </c>
      <c r="E131">
        <f t="shared" si="13"/>
        <v>-85</v>
      </c>
      <c r="F131">
        <f t="shared" si="14"/>
        <v>270</v>
      </c>
      <c r="G131">
        <f t="shared" si="15"/>
        <v>265</v>
      </c>
    </row>
    <row r="132" spans="2:7" x14ac:dyDescent="0.35">
      <c r="B132">
        <v>-82.5</v>
      </c>
      <c r="C132">
        <v>272.5</v>
      </c>
      <c r="D132">
        <f t="shared" si="12"/>
        <v>-80</v>
      </c>
      <c r="E132">
        <f t="shared" si="13"/>
        <v>-85</v>
      </c>
      <c r="F132">
        <f t="shared" si="14"/>
        <v>275</v>
      </c>
      <c r="G132">
        <f t="shared" si="15"/>
        <v>270</v>
      </c>
    </row>
    <row r="133" spans="2:7" x14ac:dyDescent="0.35">
      <c r="B133">
        <v>-82.5</v>
      </c>
      <c r="C133">
        <v>277.5</v>
      </c>
      <c r="D133">
        <f t="shared" si="12"/>
        <v>-80</v>
      </c>
      <c r="E133">
        <f t="shared" si="13"/>
        <v>-85</v>
      </c>
      <c r="F133">
        <f t="shared" si="14"/>
        <v>280</v>
      </c>
      <c r="G133">
        <f t="shared" si="15"/>
        <v>275</v>
      </c>
    </row>
    <row r="134" spans="2:7" x14ac:dyDescent="0.35">
      <c r="B134">
        <v>-82.5</v>
      </c>
      <c r="C134">
        <v>282.5</v>
      </c>
      <c r="D134">
        <f t="shared" si="12"/>
        <v>-80</v>
      </c>
      <c r="E134">
        <f t="shared" si="13"/>
        <v>-85</v>
      </c>
      <c r="F134">
        <f t="shared" si="14"/>
        <v>285</v>
      </c>
      <c r="G134">
        <f t="shared" si="15"/>
        <v>280</v>
      </c>
    </row>
    <row r="135" spans="2:7" x14ac:dyDescent="0.35">
      <c r="B135">
        <v>-82.5</v>
      </c>
      <c r="C135">
        <v>287.5</v>
      </c>
      <c r="D135">
        <f t="shared" si="12"/>
        <v>-80</v>
      </c>
      <c r="E135">
        <f t="shared" si="13"/>
        <v>-85</v>
      </c>
      <c r="F135">
        <f t="shared" si="14"/>
        <v>290</v>
      </c>
      <c r="G135">
        <f t="shared" si="15"/>
        <v>285</v>
      </c>
    </row>
    <row r="136" spans="2:7" x14ac:dyDescent="0.35">
      <c r="B136">
        <v>-82.5</v>
      </c>
      <c r="C136">
        <v>292.5</v>
      </c>
      <c r="D136">
        <f t="shared" si="12"/>
        <v>-80</v>
      </c>
      <c r="E136">
        <f t="shared" si="13"/>
        <v>-85</v>
      </c>
      <c r="F136">
        <f t="shared" si="14"/>
        <v>295</v>
      </c>
      <c r="G136">
        <f t="shared" si="15"/>
        <v>290</v>
      </c>
    </row>
    <row r="137" spans="2:7" x14ac:dyDescent="0.35">
      <c r="B137">
        <v>-82.5</v>
      </c>
      <c r="C137">
        <v>297.5</v>
      </c>
      <c r="D137">
        <f t="shared" si="12"/>
        <v>-80</v>
      </c>
      <c r="E137">
        <f t="shared" si="13"/>
        <v>-85</v>
      </c>
      <c r="F137">
        <f t="shared" si="14"/>
        <v>300</v>
      </c>
      <c r="G137">
        <f t="shared" si="15"/>
        <v>295</v>
      </c>
    </row>
    <row r="138" spans="2:7" x14ac:dyDescent="0.35">
      <c r="B138">
        <v>-82.5</v>
      </c>
      <c r="C138">
        <v>302.5</v>
      </c>
      <c r="D138">
        <f t="shared" si="12"/>
        <v>-80</v>
      </c>
      <c r="E138">
        <f t="shared" si="13"/>
        <v>-85</v>
      </c>
      <c r="F138">
        <f t="shared" si="14"/>
        <v>305</v>
      </c>
      <c r="G138">
        <f t="shared" si="15"/>
        <v>300</v>
      </c>
    </row>
    <row r="139" spans="2:7" x14ac:dyDescent="0.35">
      <c r="B139">
        <v>-82.5</v>
      </c>
      <c r="C139">
        <v>307.5</v>
      </c>
      <c r="D139">
        <f t="shared" si="12"/>
        <v>-80</v>
      </c>
      <c r="E139">
        <f t="shared" si="13"/>
        <v>-85</v>
      </c>
      <c r="F139">
        <f t="shared" si="14"/>
        <v>310</v>
      </c>
      <c r="G139">
        <f t="shared" si="15"/>
        <v>305</v>
      </c>
    </row>
    <row r="140" spans="2:7" x14ac:dyDescent="0.35">
      <c r="B140">
        <v>-82.5</v>
      </c>
      <c r="C140">
        <v>312.5</v>
      </c>
      <c r="D140">
        <f t="shared" si="12"/>
        <v>-80</v>
      </c>
      <c r="E140">
        <f t="shared" si="13"/>
        <v>-85</v>
      </c>
      <c r="F140">
        <f t="shared" si="14"/>
        <v>315</v>
      </c>
      <c r="G140">
        <f t="shared" si="15"/>
        <v>310</v>
      </c>
    </row>
    <row r="141" spans="2:7" x14ac:dyDescent="0.35">
      <c r="B141">
        <v>-82.5</v>
      </c>
      <c r="C141">
        <v>317.5</v>
      </c>
      <c r="D141">
        <f t="shared" si="12"/>
        <v>-80</v>
      </c>
      <c r="E141">
        <f t="shared" si="13"/>
        <v>-85</v>
      </c>
      <c r="F141">
        <f t="shared" si="14"/>
        <v>320</v>
      </c>
      <c r="G141">
        <f t="shared" si="15"/>
        <v>315</v>
      </c>
    </row>
    <row r="142" spans="2:7" x14ac:dyDescent="0.35">
      <c r="B142">
        <v>-82.5</v>
      </c>
      <c r="C142">
        <v>322.5</v>
      </c>
      <c r="D142">
        <f t="shared" si="12"/>
        <v>-80</v>
      </c>
      <c r="E142">
        <f t="shared" si="13"/>
        <v>-85</v>
      </c>
      <c r="F142">
        <f t="shared" si="14"/>
        <v>325</v>
      </c>
      <c r="G142">
        <f t="shared" si="15"/>
        <v>320</v>
      </c>
    </row>
    <row r="143" spans="2:7" x14ac:dyDescent="0.35">
      <c r="B143">
        <v>-82.5</v>
      </c>
      <c r="C143">
        <v>327.5</v>
      </c>
      <c r="D143">
        <f t="shared" si="12"/>
        <v>-80</v>
      </c>
      <c r="E143">
        <f t="shared" si="13"/>
        <v>-85</v>
      </c>
      <c r="F143">
        <f t="shared" si="14"/>
        <v>330</v>
      </c>
      <c r="G143">
        <f t="shared" si="15"/>
        <v>325</v>
      </c>
    </row>
    <row r="144" spans="2:7" x14ac:dyDescent="0.35">
      <c r="B144">
        <v>-82.5</v>
      </c>
      <c r="C144">
        <v>332.5</v>
      </c>
      <c r="D144">
        <f t="shared" si="12"/>
        <v>-80</v>
      </c>
      <c r="E144">
        <f t="shared" si="13"/>
        <v>-85</v>
      </c>
      <c r="F144">
        <f t="shared" si="14"/>
        <v>335</v>
      </c>
      <c r="G144">
        <f t="shared" si="15"/>
        <v>330</v>
      </c>
    </row>
    <row r="145" spans="2:7" x14ac:dyDescent="0.35">
      <c r="B145">
        <v>-82.5</v>
      </c>
      <c r="C145">
        <v>337.5</v>
      </c>
      <c r="D145">
        <f t="shared" si="12"/>
        <v>-80</v>
      </c>
      <c r="E145">
        <f t="shared" si="13"/>
        <v>-85</v>
      </c>
      <c r="F145">
        <f t="shared" si="14"/>
        <v>340</v>
      </c>
      <c r="G145">
        <f t="shared" si="15"/>
        <v>335</v>
      </c>
    </row>
    <row r="146" spans="2:7" x14ac:dyDescent="0.35">
      <c r="B146">
        <v>-82.5</v>
      </c>
      <c r="C146">
        <v>342.5</v>
      </c>
      <c r="D146">
        <f t="shared" si="12"/>
        <v>-80</v>
      </c>
      <c r="E146">
        <f t="shared" si="13"/>
        <v>-85</v>
      </c>
      <c r="F146">
        <f t="shared" si="14"/>
        <v>345</v>
      </c>
      <c r="G146">
        <f t="shared" si="15"/>
        <v>340</v>
      </c>
    </row>
    <row r="147" spans="2:7" x14ac:dyDescent="0.35">
      <c r="B147">
        <v>-82.5</v>
      </c>
      <c r="C147">
        <v>347.5</v>
      </c>
      <c r="D147">
        <f t="shared" si="12"/>
        <v>-80</v>
      </c>
      <c r="E147">
        <f t="shared" si="13"/>
        <v>-85</v>
      </c>
      <c r="F147">
        <f t="shared" si="14"/>
        <v>350</v>
      </c>
      <c r="G147">
        <f t="shared" si="15"/>
        <v>345</v>
      </c>
    </row>
    <row r="148" spans="2:7" x14ac:dyDescent="0.35">
      <c r="B148">
        <v>-82.5</v>
      </c>
      <c r="C148">
        <v>352.5</v>
      </c>
      <c r="D148">
        <f t="shared" si="12"/>
        <v>-80</v>
      </c>
      <c r="E148">
        <f t="shared" si="13"/>
        <v>-85</v>
      </c>
      <c r="F148">
        <f t="shared" si="14"/>
        <v>355</v>
      </c>
      <c r="G148">
        <f t="shared" si="15"/>
        <v>350</v>
      </c>
    </row>
    <row r="149" spans="2:7" x14ac:dyDescent="0.35">
      <c r="B149">
        <v>-82.5</v>
      </c>
      <c r="C149">
        <v>357.5</v>
      </c>
      <c r="D149">
        <f t="shared" si="12"/>
        <v>-80</v>
      </c>
      <c r="E149">
        <f t="shared" si="13"/>
        <v>-85</v>
      </c>
      <c r="F149">
        <f t="shared" si="14"/>
        <v>360</v>
      </c>
      <c r="G149">
        <f t="shared" si="15"/>
        <v>355</v>
      </c>
    </row>
    <row r="150" spans="2:7" x14ac:dyDescent="0.35">
      <c r="B150">
        <v>-77.5</v>
      </c>
      <c r="C150">
        <v>2.5</v>
      </c>
      <c r="D150">
        <f t="shared" si="12"/>
        <v>-75</v>
      </c>
      <c r="E150">
        <f t="shared" si="13"/>
        <v>-80</v>
      </c>
      <c r="F150">
        <f t="shared" si="14"/>
        <v>5</v>
      </c>
      <c r="G150">
        <f t="shared" si="15"/>
        <v>0</v>
      </c>
    </row>
    <row r="151" spans="2:7" x14ac:dyDescent="0.35">
      <c r="B151">
        <v>-77.5</v>
      </c>
      <c r="C151">
        <v>7.5</v>
      </c>
      <c r="D151">
        <f t="shared" si="12"/>
        <v>-75</v>
      </c>
      <c r="E151">
        <f t="shared" si="13"/>
        <v>-80</v>
      </c>
      <c r="F151">
        <f t="shared" si="14"/>
        <v>10</v>
      </c>
      <c r="G151">
        <f t="shared" si="15"/>
        <v>5</v>
      </c>
    </row>
    <row r="152" spans="2:7" x14ac:dyDescent="0.35">
      <c r="B152">
        <v>-77.5</v>
      </c>
      <c r="C152">
        <v>12.5</v>
      </c>
      <c r="D152">
        <f t="shared" si="12"/>
        <v>-75</v>
      </c>
      <c r="E152">
        <f t="shared" si="13"/>
        <v>-80</v>
      </c>
      <c r="F152">
        <f t="shared" si="14"/>
        <v>15</v>
      </c>
      <c r="G152">
        <f t="shared" si="15"/>
        <v>10</v>
      </c>
    </row>
    <row r="153" spans="2:7" x14ac:dyDescent="0.35">
      <c r="B153">
        <v>-77.5</v>
      </c>
      <c r="C153">
        <v>17.5</v>
      </c>
      <c r="D153">
        <f t="shared" si="12"/>
        <v>-75</v>
      </c>
      <c r="E153">
        <f t="shared" si="13"/>
        <v>-80</v>
      </c>
      <c r="F153">
        <f t="shared" si="14"/>
        <v>20</v>
      </c>
      <c r="G153">
        <f t="shared" si="15"/>
        <v>15</v>
      </c>
    </row>
    <row r="154" spans="2:7" x14ac:dyDescent="0.35">
      <c r="B154">
        <v>-77.5</v>
      </c>
      <c r="C154">
        <v>22.5</v>
      </c>
      <c r="D154">
        <f t="shared" si="12"/>
        <v>-75</v>
      </c>
      <c r="E154">
        <f t="shared" si="13"/>
        <v>-80</v>
      </c>
      <c r="F154">
        <f t="shared" si="14"/>
        <v>25</v>
      </c>
      <c r="G154">
        <f t="shared" si="15"/>
        <v>20</v>
      </c>
    </row>
    <row r="155" spans="2:7" x14ac:dyDescent="0.35">
      <c r="B155">
        <v>-77.5</v>
      </c>
      <c r="C155">
        <v>27.5</v>
      </c>
      <c r="D155">
        <f t="shared" si="12"/>
        <v>-75</v>
      </c>
      <c r="E155">
        <f t="shared" si="13"/>
        <v>-80</v>
      </c>
      <c r="F155">
        <f t="shared" si="14"/>
        <v>30</v>
      </c>
      <c r="G155">
        <f t="shared" si="15"/>
        <v>25</v>
      </c>
    </row>
    <row r="156" spans="2:7" x14ac:dyDescent="0.35">
      <c r="B156">
        <v>-77.5</v>
      </c>
      <c r="C156">
        <v>32.5</v>
      </c>
      <c r="D156">
        <f t="shared" si="12"/>
        <v>-75</v>
      </c>
      <c r="E156">
        <f t="shared" si="13"/>
        <v>-80</v>
      </c>
      <c r="F156">
        <f t="shared" si="14"/>
        <v>35</v>
      </c>
      <c r="G156">
        <f t="shared" si="15"/>
        <v>30</v>
      </c>
    </row>
    <row r="157" spans="2:7" x14ac:dyDescent="0.35">
      <c r="B157">
        <v>-77.5</v>
      </c>
      <c r="C157">
        <v>37.5</v>
      </c>
      <c r="D157">
        <f t="shared" si="12"/>
        <v>-75</v>
      </c>
      <c r="E157">
        <f t="shared" si="13"/>
        <v>-80</v>
      </c>
      <c r="F157">
        <f t="shared" si="14"/>
        <v>40</v>
      </c>
      <c r="G157">
        <f t="shared" si="15"/>
        <v>35</v>
      </c>
    </row>
    <row r="158" spans="2:7" x14ac:dyDescent="0.35">
      <c r="B158">
        <v>-77.5</v>
      </c>
      <c r="C158">
        <v>42.5</v>
      </c>
      <c r="D158">
        <f t="shared" si="12"/>
        <v>-75</v>
      </c>
      <c r="E158">
        <f t="shared" si="13"/>
        <v>-80</v>
      </c>
      <c r="F158">
        <f t="shared" si="14"/>
        <v>45</v>
      </c>
      <c r="G158">
        <f t="shared" si="15"/>
        <v>40</v>
      </c>
    </row>
    <row r="159" spans="2:7" x14ac:dyDescent="0.35">
      <c r="B159">
        <v>-77.5</v>
      </c>
      <c r="C159">
        <v>47.5</v>
      </c>
      <c r="D159">
        <f t="shared" si="12"/>
        <v>-75</v>
      </c>
      <c r="E159">
        <f t="shared" si="13"/>
        <v>-80</v>
      </c>
      <c r="F159">
        <f t="shared" si="14"/>
        <v>50</v>
      </c>
      <c r="G159">
        <f t="shared" si="15"/>
        <v>45</v>
      </c>
    </row>
    <row r="160" spans="2:7" x14ac:dyDescent="0.35">
      <c r="B160">
        <v>-77.5</v>
      </c>
      <c r="C160">
        <v>52.5</v>
      </c>
      <c r="D160">
        <f t="shared" si="12"/>
        <v>-75</v>
      </c>
      <c r="E160">
        <f t="shared" si="13"/>
        <v>-80</v>
      </c>
      <c r="F160">
        <f t="shared" si="14"/>
        <v>55</v>
      </c>
      <c r="G160">
        <f t="shared" si="15"/>
        <v>50</v>
      </c>
    </row>
    <row r="161" spans="2:7" x14ac:dyDescent="0.35">
      <c r="B161">
        <v>-77.5</v>
      </c>
      <c r="C161">
        <v>57.5</v>
      </c>
      <c r="D161">
        <f t="shared" si="12"/>
        <v>-75</v>
      </c>
      <c r="E161">
        <f t="shared" si="13"/>
        <v>-80</v>
      </c>
      <c r="F161">
        <f t="shared" si="14"/>
        <v>60</v>
      </c>
      <c r="G161">
        <f t="shared" si="15"/>
        <v>55</v>
      </c>
    </row>
    <row r="162" spans="2:7" x14ac:dyDescent="0.35">
      <c r="B162">
        <v>-77.5</v>
      </c>
      <c r="C162">
        <v>62.5</v>
      </c>
      <c r="D162">
        <f t="shared" si="12"/>
        <v>-75</v>
      </c>
      <c r="E162">
        <f t="shared" si="13"/>
        <v>-80</v>
      </c>
      <c r="F162">
        <f t="shared" si="14"/>
        <v>65</v>
      </c>
      <c r="G162">
        <f t="shared" si="15"/>
        <v>60</v>
      </c>
    </row>
    <row r="163" spans="2:7" x14ac:dyDescent="0.35">
      <c r="B163">
        <v>-77.5</v>
      </c>
      <c r="C163">
        <v>67.5</v>
      </c>
      <c r="D163">
        <f t="shared" si="12"/>
        <v>-75</v>
      </c>
      <c r="E163">
        <f t="shared" si="13"/>
        <v>-80</v>
      </c>
      <c r="F163">
        <f t="shared" si="14"/>
        <v>70</v>
      </c>
      <c r="G163">
        <f t="shared" si="15"/>
        <v>65</v>
      </c>
    </row>
    <row r="164" spans="2:7" x14ac:dyDescent="0.35">
      <c r="B164">
        <v>-77.5</v>
      </c>
      <c r="C164">
        <v>72.5</v>
      </c>
      <c r="D164">
        <f t="shared" si="12"/>
        <v>-75</v>
      </c>
      <c r="E164">
        <f t="shared" si="13"/>
        <v>-80</v>
      </c>
      <c r="F164">
        <f t="shared" si="14"/>
        <v>75</v>
      </c>
      <c r="G164">
        <f t="shared" si="15"/>
        <v>70</v>
      </c>
    </row>
    <row r="165" spans="2:7" x14ac:dyDescent="0.35">
      <c r="B165">
        <v>-77.5</v>
      </c>
      <c r="C165">
        <v>77.5</v>
      </c>
      <c r="D165">
        <f t="shared" si="12"/>
        <v>-75</v>
      </c>
      <c r="E165">
        <f t="shared" si="13"/>
        <v>-80</v>
      </c>
      <c r="F165">
        <f t="shared" si="14"/>
        <v>80</v>
      </c>
      <c r="G165">
        <f t="shared" si="15"/>
        <v>75</v>
      </c>
    </row>
    <row r="166" spans="2:7" x14ac:dyDescent="0.35">
      <c r="B166">
        <v>-77.5</v>
      </c>
      <c r="C166">
        <v>82.5</v>
      </c>
      <c r="D166">
        <f t="shared" si="12"/>
        <v>-75</v>
      </c>
      <c r="E166">
        <f t="shared" si="13"/>
        <v>-80</v>
      </c>
      <c r="F166">
        <f t="shared" si="14"/>
        <v>85</v>
      </c>
      <c r="G166">
        <f t="shared" si="15"/>
        <v>80</v>
      </c>
    </row>
    <row r="167" spans="2:7" x14ac:dyDescent="0.35">
      <c r="B167">
        <v>-77.5</v>
      </c>
      <c r="C167">
        <v>87.5</v>
      </c>
      <c r="D167">
        <f t="shared" si="12"/>
        <v>-75</v>
      </c>
      <c r="E167">
        <f t="shared" si="13"/>
        <v>-80</v>
      </c>
      <c r="F167">
        <f t="shared" si="14"/>
        <v>90</v>
      </c>
      <c r="G167">
        <f t="shared" si="15"/>
        <v>85</v>
      </c>
    </row>
    <row r="168" spans="2:7" x14ac:dyDescent="0.35">
      <c r="B168">
        <v>-77.5</v>
      </c>
      <c r="C168">
        <v>92.5</v>
      </c>
      <c r="D168">
        <f t="shared" si="12"/>
        <v>-75</v>
      </c>
      <c r="E168">
        <f t="shared" si="13"/>
        <v>-80</v>
      </c>
      <c r="F168">
        <f t="shared" si="14"/>
        <v>95</v>
      </c>
      <c r="G168">
        <f t="shared" si="15"/>
        <v>90</v>
      </c>
    </row>
    <row r="169" spans="2:7" x14ac:dyDescent="0.35">
      <c r="B169">
        <v>-77.5</v>
      </c>
      <c r="C169">
        <v>97.5</v>
      </c>
      <c r="D169">
        <f t="shared" si="12"/>
        <v>-75</v>
      </c>
      <c r="E169">
        <f t="shared" si="13"/>
        <v>-80</v>
      </c>
      <c r="F169">
        <f t="shared" si="14"/>
        <v>100</v>
      </c>
      <c r="G169">
        <f t="shared" si="15"/>
        <v>95</v>
      </c>
    </row>
    <row r="170" spans="2:7" x14ac:dyDescent="0.35">
      <c r="B170">
        <v>-77.5</v>
      </c>
      <c r="C170">
        <v>102.5</v>
      </c>
      <c r="D170">
        <f t="shared" si="12"/>
        <v>-75</v>
      </c>
      <c r="E170">
        <f t="shared" si="13"/>
        <v>-80</v>
      </c>
      <c r="F170">
        <f t="shared" si="14"/>
        <v>105</v>
      </c>
      <c r="G170">
        <f t="shared" si="15"/>
        <v>100</v>
      </c>
    </row>
    <row r="171" spans="2:7" x14ac:dyDescent="0.35">
      <c r="B171">
        <v>-77.5</v>
      </c>
      <c r="C171">
        <v>107.5</v>
      </c>
      <c r="D171">
        <f t="shared" ref="D171:D234" si="16">B171+($C$7-$C$6)/2</f>
        <v>-75</v>
      </c>
      <c r="E171">
        <f t="shared" ref="E171:E234" si="17">B171-($C$7-$C$6)/2</f>
        <v>-80</v>
      </c>
      <c r="F171">
        <f t="shared" ref="F171:F234" si="18">C171+($C$7-$C$6)/2</f>
        <v>110</v>
      </c>
      <c r="G171">
        <f t="shared" ref="G171:G234" si="19">C171-($C$7-$C$6)/2</f>
        <v>105</v>
      </c>
    </row>
    <row r="172" spans="2:7" x14ac:dyDescent="0.35">
      <c r="B172">
        <v>-77.5</v>
      </c>
      <c r="C172">
        <v>112.5</v>
      </c>
      <c r="D172">
        <f t="shared" si="16"/>
        <v>-75</v>
      </c>
      <c r="E172">
        <f t="shared" si="17"/>
        <v>-80</v>
      </c>
      <c r="F172">
        <f t="shared" si="18"/>
        <v>115</v>
      </c>
      <c r="G172">
        <f t="shared" si="19"/>
        <v>110</v>
      </c>
    </row>
    <row r="173" spans="2:7" x14ac:dyDescent="0.35">
      <c r="B173">
        <v>-77.5</v>
      </c>
      <c r="C173">
        <v>117.5</v>
      </c>
      <c r="D173">
        <f t="shared" si="16"/>
        <v>-75</v>
      </c>
      <c r="E173">
        <f t="shared" si="17"/>
        <v>-80</v>
      </c>
      <c r="F173">
        <f t="shared" si="18"/>
        <v>120</v>
      </c>
      <c r="G173">
        <f t="shared" si="19"/>
        <v>115</v>
      </c>
    </row>
    <row r="174" spans="2:7" x14ac:dyDescent="0.35">
      <c r="B174">
        <v>-77.5</v>
      </c>
      <c r="C174">
        <v>122.5</v>
      </c>
      <c r="D174">
        <f t="shared" si="16"/>
        <v>-75</v>
      </c>
      <c r="E174">
        <f t="shared" si="17"/>
        <v>-80</v>
      </c>
      <c r="F174">
        <f t="shared" si="18"/>
        <v>125</v>
      </c>
      <c r="G174">
        <f t="shared" si="19"/>
        <v>120</v>
      </c>
    </row>
    <row r="175" spans="2:7" x14ac:dyDescent="0.35">
      <c r="B175">
        <v>-77.5</v>
      </c>
      <c r="C175">
        <v>127.5</v>
      </c>
      <c r="D175">
        <f t="shared" si="16"/>
        <v>-75</v>
      </c>
      <c r="E175">
        <f t="shared" si="17"/>
        <v>-80</v>
      </c>
      <c r="F175">
        <f t="shared" si="18"/>
        <v>130</v>
      </c>
      <c r="G175">
        <f t="shared" si="19"/>
        <v>125</v>
      </c>
    </row>
    <row r="176" spans="2:7" x14ac:dyDescent="0.35">
      <c r="B176">
        <v>-77.5</v>
      </c>
      <c r="C176">
        <v>132.5</v>
      </c>
      <c r="D176">
        <f t="shared" si="16"/>
        <v>-75</v>
      </c>
      <c r="E176">
        <f t="shared" si="17"/>
        <v>-80</v>
      </c>
      <c r="F176">
        <f t="shared" si="18"/>
        <v>135</v>
      </c>
      <c r="G176">
        <f t="shared" si="19"/>
        <v>130</v>
      </c>
    </row>
    <row r="177" spans="2:7" x14ac:dyDescent="0.35">
      <c r="B177">
        <v>-77.5</v>
      </c>
      <c r="C177">
        <v>137.5</v>
      </c>
      <c r="D177">
        <f t="shared" si="16"/>
        <v>-75</v>
      </c>
      <c r="E177">
        <f t="shared" si="17"/>
        <v>-80</v>
      </c>
      <c r="F177">
        <f t="shared" si="18"/>
        <v>140</v>
      </c>
      <c r="G177">
        <f t="shared" si="19"/>
        <v>135</v>
      </c>
    </row>
    <row r="178" spans="2:7" x14ac:dyDescent="0.35">
      <c r="B178">
        <v>-77.5</v>
      </c>
      <c r="C178">
        <v>142.5</v>
      </c>
      <c r="D178">
        <f t="shared" si="16"/>
        <v>-75</v>
      </c>
      <c r="E178">
        <f t="shared" si="17"/>
        <v>-80</v>
      </c>
      <c r="F178">
        <f t="shared" si="18"/>
        <v>145</v>
      </c>
      <c r="G178">
        <f t="shared" si="19"/>
        <v>140</v>
      </c>
    </row>
    <row r="179" spans="2:7" x14ac:dyDescent="0.35">
      <c r="B179">
        <v>-77.5</v>
      </c>
      <c r="C179">
        <v>147.5</v>
      </c>
      <c r="D179">
        <f t="shared" si="16"/>
        <v>-75</v>
      </c>
      <c r="E179">
        <f t="shared" si="17"/>
        <v>-80</v>
      </c>
      <c r="F179">
        <f t="shared" si="18"/>
        <v>150</v>
      </c>
      <c r="G179">
        <f t="shared" si="19"/>
        <v>145</v>
      </c>
    </row>
    <row r="180" spans="2:7" x14ac:dyDescent="0.35">
      <c r="B180">
        <v>-77.5</v>
      </c>
      <c r="C180">
        <v>152.5</v>
      </c>
      <c r="D180">
        <f t="shared" si="16"/>
        <v>-75</v>
      </c>
      <c r="E180">
        <f t="shared" si="17"/>
        <v>-80</v>
      </c>
      <c r="F180">
        <f t="shared" si="18"/>
        <v>155</v>
      </c>
      <c r="G180">
        <f t="shared" si="19"/>
        <v>150</v>
      </c>
    </row>
    <row r="181" spans="2:7" x14ac:dyDescent="0.35">
      <c r="B181">
        <v>-77.5</v>
      </c>
      <c r="C181">
        <v>157.5</v>
      </c>
      <c r="D181">
        <f t="shared" si="16"/>
        <v>-75</v>
      </c>
      <c r="E181">
        <f t="shared" si="17"/>
        <v>-80</v>
      </c>
      <c r="F181">
        <f t="shared" si="18"/>
        <v>160</v>
      </c>
      <c r="G181">
        <f t="shared" si="19"/>
        <v>155</v>
      </c>
    </row>
    <row r="182" spans="2:7" x14ac:dyDescent="0.35">
      <c r="B182">
        <v>-77.5</v>
      </c>
      <c r="C182">
        <v>162.5</v>
      </c>
      <c r="D182">
        <f t="shared" si="16"/>
        <v>-75</v>
      </c>
      <c r="E182">
        <f t="shared" si="17"/>
        <v>-80</v>
      </c>
      <c r="F182">
        <f t="shared" si="18"/>
        <v>165</v>
      </c>
      <c r="G182">
        <f t="shared" si="19"/>
        <v>160</v>
      </c>
    </row>
    <row r="183" spans="2:7" x14ac:dyDescent="0.35">
      <c r="B183">
        <v>-77.5</v>
      </c>
      <c r="C183">
        <v>167.5</v>
      </c>
      <c r="D183">
        <f t="shared" si="16"/>
        <v>-75</v>
      </c>
      <c r="E183">
        <f t="shared" si="17"/>
        <v>-80</v>
      </c>
      <c r="F183">
        <f t="shared" si="18"/>
        <v>170</v>
      </c>
      <c r="G183">
        <f t="shared" si="19"/>
        <v>165</v>
      </c>
    </row>
    <row r="184" spans="2:7" x14ac:dyDescent="0.35">
      <c r="B184">
        <v>-77.5</v>
      </c>
      <c r="C184">
        <v>172.5</v>
      </c>
      <c r="D184">
        <f t="shared" si="16"/>
        <v>-75</v>
      </c>
      <c r="E184">
        <f t="shared" si="17"/>
        <v>-80</v>
      </c>
      <c r="F184">
        <f t="shared" si="18"/>
        <v>175</v>
      </c>
      <c r="G184">
        <f t="shared" si="19"/>
        <v>170</v>
      </c>
    </row>
    <row r="185" spans="2:7" x14ac:dyDescent="0.35">
      <c r="B185">
        <v>-77.5</v>
      </c>
      <c r="C185">
        <v>177.5</v>
      </c>
      <c r="D185">
        <f t="shared" si="16"/>
        <v>-75</v>
      </c>
      <c r="E185">
        <f t="shared" si="17"/>
        <v>-80</v>
      </c>
      <c r="F185">
        <f t="shared" si="18"/>
        <v>180</v>
      </c>
      <c r="G185">
        <f t="shared" si="19"/>
        <v>175</v>
      </c>
    </row>
    <row r="186" spans="2:7" x14ac:dyDescent="0.35">
      <c r="B186">
        <v>-77.5</v>
      </c>
      <c r="C186">
        <v>182.5</v>
      </c>
      <c r="D186">
        <f t="shared" si="16"/>
        <v>-75</v>
      </c>
      <c r="E186">
        <f t="shared" si="17"/>
        <v>-80</v>
      </c>
      <c r="F186">
        <f t="shared" si="18"/>
        <v>185</v>
      </c>
      <c r="G186">
        <f t="shared" si="19"/>
        <v>180</v>
      </c>
    </row>
    <row r="187" spans="2:7" x14ac:dyDescent="0.35">
      <c r="B187">
        <v>-77.5</v>
      </c>
      <c r="C187">
        <v>187.5</v>
      </c>
      <c r="D187">
        <f t="shared" si="16"/>
        <v>-75</v>
      </c>
      <c r="E187">
        <f t="shared" si="17"/>
        <v>-80</v>
      </c>
      <c r="F187">
        <f t="shared" si="18"/>
        <v>190</v>
      </c>
      <c r="G187">
        <f t="shared" si="19"/>
        <v>185</v>
      </c>
    </row>
    <row r="188" spans="2:7" x14ac:dyDescent="0.35">
      <c r="B188">
        <v>-77.5</v>
      </c>
      <c r="C188">
        <v>192.5</v>
      </c>
      <c r="D188">
        <f t="shared" si="16"/>
        <v>-75</v>
      </c>
      <c r="E188">
        <f t="shared" si="17"/>
        <v>-80</v>
      </c>
      <c r="F188">
        <f t="shared" si="18"/>
        <v>195</v>
      </c>
      <c r="G188">
        <f t="shared" si="19"/>
        <v>190</v>
      </c>
    </row>
    <row r="189" spans="2:7" x14ac:dyDescent="0.35">
      <c r="B189">
        <v>-77.5</v>
      </c>
      <c r="C189">
        <v>197.5</v>
      </c>
      <c r="D189">
        <f t="shared" si="16"/>
        <v>-75</v>
      </c>
      <c r="E189">
        <f t="shared" si="17"/>
        <v>-80</v>
      </c>
      <c r="F189">
        <f t="shared" si="18"/>
        <v>200</v>
      </c>
      <c r="G189">
        <f t="shared" si="19"/>
        <v>195</v>
      </c>
    </row>
    <row r="190" spans="2:7" x14ac:dyDescent="0.35">
      <c r="B190">
        <v>-77.5</v>
      </c>
      <c r="C190">
        <v>202.5</v>
      </c>
      <c r="D190">
        <f t="shared" si="16"/>
        <v>-75</v>
      </c>
      <c r="E190">
        <f t="shared" si="17"/>
        <v>-80</v>
      </c>
      <c r="F190">
        <f t="shared" si="18"/>
        <v>205</v>
      </c>
      <c r="G190">
        <f t="shared" si="19"/>
        <v>200</v>
      </c>
    </row>
    <row r="191" spans="2:7" x14ac:dyDescent="0.35">
      <c r="B191">
        <v>-77.5</v>
      </c>
      <c r="C191">
        <v>207.5</v>
      </c>
      <c r="D191">
        <f t="shared" si="16"/>
        <v>-75</v>
      </c>
      <c r="E191">
        <f t="shared" si="17"/>
        <v>-80</v>
      </c>
      <c r="F191">
        <f t="shared" si="18"/>
        <v>210</v>
      </c>
      <c r="G191">
        <f t="shared" si="19"/>
        <v>205</v>
      </c>
    </row>
    <row r="192" spans="2:7" x14ac:dyDescent="0.35">
      <c r="B192">
        <v>-77.5</v>
      </c>
      <c r="C192">
        <v>212.5</v>
      </c>
      <c r="D192">
        <f t="shared" si="16"/>
        <v>-75</v>
      </c>
      <c r="E192">
        <f t="shared" si="17"/>
        <v>-80</v>
      </c>
      <c r="F192">
        <f t="shared" si="18"/>
        <v>215</v>
      </c>
      <c r="G192">
        <f t="shared" si="19"/>
        <v>210</v>
      </c>
    </row>
    <row r="193" spans="2:7" x14ac:dyDescent="0.35">
      <c r="B193">
        <v>-77.5</v>
      </c>
      <c r="C193">
        <v>217.5</v>
      </c>
      <c r="D193">
        <f t="shared" si="16"/>
        <v>-75</v>
      </c>
      <c r="E193">
        <f t="shared" si="17"/>
        <v>-80</v>
      </c>
      <c r="F193">
        <f t="shared" si="18"/>
        <v>220</v>
      </c>
      <c r="G193">
        <f t="shared" si="19"/>
        <v>215</v>
      </c>
    </row>
    <row r="194" spans="2:7" x14ac:dyDescent="0.35">
      <c r="B194">
        <v>-77.5</v>
      </c>
      <c r="C194">
        <v>222.5</v>
      </c>
      <c r="D194">
        <f t="shared" si="16"/>
        <v>-75</v>
      </c>
      <c r="E194">
        <f t="shared" si="17"/>
        <v>-80</v>
      </c>
      <c r="F194">
        <f t="shared" si="18"/>
        <v>225</v>
      </c>
      <c r="G194">
        <f t="shared" si="19"/>
        <v>220</v>
      </c>
    </row>
    <row r="195" spans="2:7" x14ac:dyDescent="0.35">
      <c r="B195">
        <v>-77.5</v>
      </c>
      <c r="C195">
        <v>227.5</v>
      </c>
      <c r="D195">
        <f t="shared" si="16"/>
        <v>-75</v>
      </c>
      <c r="E195">
        <f t="shared" si="17"/>
        <v>-80</v>
      </c>
      <c r="F195">
        <f t="shared" si="18"/>
        <v>230</v>
      </c>
      <c r="G195">
        <f t="shared" si="19"/>
        <v>225</v>
      </c>
    </row>
    <row r="196" spans="2:7" x14ac:dyDescent="0.35">
      <c r="B196">
        <v>-77.5</v>
      </c>
      <c r="C196">
        <v>232.5</v>
      </c>
      <c r="D196">
        <f t="shared" si="16"/>
        <v>-75</v>
      </c>
      <c r="E196">
        <f t="shared" si="17"/>
        <v>-80</v>
      </c>
      <c r="F196">
        <f t="shared" si="18"/>
        <v>235</v>
      </c>
      <c r="G196">
        <f t="shared" si="19"/>
        <v>230</v>
      </c>
    </row>
    <row r="197" spans="2:7" x14ac:dyDescent="0.35">
      <c r="B197">
        <v>-77.5</v>
      </c>
      <c r="C197">
        <v>237.5</v>
      </c>
      <c r="D197">
        <f t="shared" si="16"/>
        <v>-75</v>
      </c>
      <c r="E197">
        <f t="shared" si="17"/>
        <v>-80</v>
      </c>
      <c r="F197">
        <f t="shared" si="18"/>
        <v>240</v>
      </c>
      <c r="G197">
        <f t="shared" si="19"/>
        <v>235</v>
      </c>
    </row>
    <row r="198" spans="2:7" x14ac:dyDescent="0.35">
      <c r="B198">
        <v>-77.5</v>
      </c>
      <c r="C198">
        <v>242.5</v>
      </c>
      <c r="D198">
        <f t="shared" si="16"/>
        <v>-75</v>
      </c>
      <c r="E198">
        <f t="shared" si="17"/>
        <v>-80</v>
      </c>
      <c r="F198">
        <f t="shared" si="18"/>
        <v>245</v>
      </c>
      <c r="G198">
        <f t="shared" si="19"/>
        <v>240</v>
      </c>
    </row>
    <row r="199" spans="2:7" x14ac:dyDescent="0.35">
      <c r="B199">
        <v>-77.5</v>
      </c>
      <c r="C199">
        <v>247.5</v>
      </c>
      <c r="D199">
        <f t="shared" si="16"/>
        <v>-75</v>
      </c>
      <c r="E199">
        <f t="shared" si="17"/>
        <v>-80</v>
      </c>
      <c r="F199">
        <f t="shared" si="18"/>
        <v>250</v>
      </c>
      <c r="G199">
        <f t="shared" si="19"/>
        <v>245</v>
      </c>
    </row>
    <row r="200" spans="2:7" x14ac:dyDescent="0.35">
      <c r="B200">
        <v>-77.5</v>
      </c>
      <c r="C200">
        <v>252.5</v>
      </c>
      <c r="D200">
        <f t="shared" si="16"/>
        <v>-75</v>
      </c>
      <c r="E200">
        <f t="shared" si="17"/>
        <v>-80</v>
      </c>
      <c r="F200">
        <f t="shared" si="18"/>
        <v>255</v>
      </c>
      <c r="G200">
        <f t="shared" si="19"/>
        <v>250</v>
      </c>
    </row>
    <row r="201" spans="2:7" x14ac:dyDescent="0.35">
      <c r="B201">
        <v>-77.5</v>
      </c>
      <c r="C201">
        <v>257.5</v>
      </c>
      <c r="D201">
        <f t="shared" si="16"/>
        <v>-75</v>
      </c>
      <c r="E201">
        <f t="shared" si="17"/>
        <v>-80</v>
      </c>
      <c r="F201">
        <f t="shared" si="18"/>
        <v>260</v>
      </c>
      <c r="G201">
        <f t="shared" si="19"/>
        <v>255</v>
      </c>
    </row>
    <row r="202" spans="2:7" x14ac:dyDescent="0.35">
      <c r="B202">
        <v>-77.5</v>
      </c>
      <c r="C202">
        <v>262.5</v>
      </c>
      <c r="D202">
        <f t="shared" si="16"/>
        <v>-75</v>
      </c>
      <c r="E202">
        <f t="shared" si="17"/>
        <v>-80</v>
      </c>
      <c r="F202">
        <f t="shared" si="18"/>
        <v>265</v>
      </c>
      <c r="G202">
        <f t="shared" si="19"/>
        <v>260</v>
      </c>
    </row>
    <row r="203" spans="2:7" x14ac:dyDescent="0.35">
      <c r="B203">
        <v>-77.5</v>
      </c>
      <c r="C203">
        <v>267.5</v>
      </c>
      <c r="D203">
        <f t="shared" si="16"/>
        <v>-75</v>
      </c>
      <c r="E203">
        <f t="shared" si="17"/>
        <v>-80</v>
      </c>
      <c r="F203">
        <f t="shared" si="18"/>
        <v>270</v>
      </c>
      <c r="G203">
        <f t="shared" si="19"/>
        <v>265</v>
      </c>
    </row>
    <row r="204" spans="2:7" x14ac:dyDescent="0.35">
      <c r="B204">
        <v>-77.5</v>
      </c>
      <c r="C204">
        <v>272.5</v>
      </c>
      <c r="D204">
        <f t="shared" si="16"/>
        <v>-75</v>
      </c>
      <c r="E204">
        <f t="shared" si="17"/>
        <v>-80</v>
      </c>
      <c r="F204">
        <f t="shared" si="18"/>
        <v>275</v>
      </c>
      <c r="G204">
        <f t="shared" si="19"/>
        <v>270</v>
      </c>
    </row>
    <row r="205" spans="2:7" x14ac:dyDescent="0.35">
      <c r="B205">
        <v>-77.5</v>
      </c>
      <c r="C205">
        <v>277.5</v>
      </c>
      <c r="D205">
        <f t="shared" si="16"/>
        <v>-75</v>
      </c>
      <c r="E205">
        <f t="shared" si="17"/>
        <v>-80</v>
      </c>
      <c r="F205">
        <f t="shared" si="18"/>
        <v>280</v>
      </c>
      <c r="G205">
        <f t="shared" si="19"/>
        <v>275</v>
      </c>
    </row>
    <row r="206" spans="2:7" x14ac:dyDescent="0.35">
      <c r="B206">
        <v>-77.5</v>
      </c>
      <c r="C206">
        <v>282.5</v>
      </c>
      <c r="D206">
        <f t="shared" si="16"/>
        <v>-75</v>
      </c>
      <c r="E206">
        <f t="shared" si="17"/>
        <v>-80</v>
      </c>
      <c r="F206">
        <f t="shared" si="18"/>
        <v>285</v>
      </c>
      <c r="G206">
        <f t="shared" si="19"/>
        <v>280</v>
      </c>
    </row>
    <row r="207" spans="2:7" x14ac:dyDescent="0.35">
      <c r="B207">
        <v>-77.5</v>
      </c>
      <c r="C207">
        <v>287.5</v>
      </c>
      <c r="D207">
        <f t="shared" si="16"/>
        <v>-75</v>
      </c>
      <c r="E207">
        <f t="shared" si="17"/>
        <v>-80</v>
      </c>
      <c r="F207">
        <f t="shared" si="18"/>
        <v>290</v>
      </c>
      <c r="G207">
        <f t="shared" si="19"/>
        <v>285</v>
      </c>
    </row>
    <row r="208" spans="2:7" x14ac:dyDescent="0.35">
      <c r="B208">
        <v>-77.5</v>
      </c>
      <c r="C208">
        <v>292.5</v>
      </c>
      <c r="D208">
        <f t="shared" si="16"/>
        <v>-75</v>
      </c>
      <c r="E208">
        <f t="shared" si="17"/>
        <v>-80</v>
      </c>
      <c r="F208">
        <f t="shared" si="18"/>
        <v>295</v>
      </c>
      <c r="G208">
        <f t="shared" si="19"/>
        <v>290</v>
      </c>
    </row>
    <row r="209" spans="2:7" x14ac:dyDescent="0.35">
      <c r="B209">
        <v>-77.5</v>
      </c>
      <c r="C209">
        <v>297.5</v>
      </c>
      <c r="D209">
        <f t="shared" si="16"/>
        <v>-75</v>
      </c>
      <c r="E209">
        <f t="shared" si="17"/>
        <v>-80</v>
      </c>
      <c r="F209">
        <f t="shared" si="18"/>
        <v>300</v>
      </c>
      <c r="G209">
        <f t="shared" si="19"/>
        <v>295</v>
      </c>
    </row>
    <row r="210" spans="2:7" x14ac:dyDescent="0.35">
      <c r="B210">
        <v>-77.5</v>
      </c>
      <c r="C210">
        <v>302.5</v>
      </c>
      <c r="D210">
        <f t="shared" si="16"/>
        <v>-75</v>
      </c>
      <c r="E210">
        <f t="shared" si="17"/>
        <v>-80</v>
      </c>
      <c r="F210">
        <f t="shared" si="18"/>
        <v>305</v>
      </c>
      <c r="G210">
        <f t="shared" si="19"/>
        <v>300</v>
      </c>
    </row>
    <row r="211" spans="2:7" x14ac:dyDescent="0.35">
      <c r="B211">
        <v>-77.5</v>
      </c>
      <c r="C211">
        <v>307.5</v>
      </c>
      <c r="D211">
        <f t="shared" si="16"/>
        <v>-75</v>
      </c>
      <c r="E211">
        <f t="shared" si="17"/>
        <v>-80</v>
      </c>
      <c r="F211">
        <f t="shared" si="18"/>
        <v>310</v>
      </c>
      <c r="G211">
        <f t="shared" si="19"/>
        <v>305</v>
      </c>
    </row>
    <row r="212" spans="2:7" x14ac:dyDescent="0.35">
      <c r="B212">
        <v>-77.5</v>
      </c>
      <c r="C212">
        <v>312.5</v>
      </c>
      <c r="D212">
        <f t="shared" si="16"/>
        <v>-75</v>
      </c>
      <c r="E212">
        <f t="shared" si="17"/>
        <v>-80</v>
      </c>
      <c r="F212">
        <f t="shared" si="18"/>
        <v>315</v>
      </c>
      <c r="G212">
        <f t="shared" si="19"/>
        <v>310</v>
      </c>
    </row>
    <row r="213" spans="2:7" x14ac:dyDescent="0.35">
      <c r="B213">
        <v>-77.5</v>
      </c>
      <c r="C213">
        <v>317.5</v>
      </c>
      <c r="D213">
        <f t="shared" si="16"/>
        <v>-75</v>
      </c>
      <c r="E213">
        <f t="shared" si="17"/>
        <v>-80</v>
      </c>
      <c r="F213">
        <f t="shared" si="18"/>
        <v>320</v>
      </c>
      <c r="G213">
        <f t="shared" si="19"/>
        <v>315</v>
      </c>
    </row>
    <row r="214" spans="2:7" x14ac:dyDescent="0.35">
      <c r="B214">
        <v>-77.5</v>
      </c>
      <c r="C214">
        <v>322.5</v>
      </c>
      <c r="D214">
        <f t="shared" si="16"/>
        <v>-75</v>
      </c>
      <c r="E214">
        <f t="shared" si="17"/>
        <v>-80</v>
      </c>
      <c r="F214">
        <f t="shared" si="18"/>
        <v>325</v>
      </c>
      <c r="G214">
        <f t="shared" si="19"/>
        <v>320</v>
      </c>
    </row>
    <row r="215" spans="2:7" x14ac:dyDescent="0.35">
      <c r="B215">
        <v>-77.5</v>
      </c>
      <c r="C215">
        <v>327.5</v>
      </c>
      <c r="D215">
        <f t="shared" si="16"/>
        <v>-75</v>
      </c>
      <c r="E215">
        <f t="shared" si="17"/>
        <v>-80</v>
      </c>
      <c r="F215">
        <f t="shared" si="18"/>
        <v>330</v>
      </c>
      <c r="G215">
        <f t="shared" si="19"/>
        <v>325</v>
      </c>
    </row>
    <row r="216" spans="2:7" x14ac:dyDescent="0.35">
      <c r="B216">
        <v>-77.5</v>
      </c>
      <c r="C216">
        <v>332.5</v>
      </c>
      <c r="D216">
        <f t="shared" si="16"/>
        <v>-75</v>
      </c>
      <c r="E216">
        <f t="shared" si="17"/>
        <v>-80</v>
      </c>
      <c r="F216">
        <f t="shared" si="18"/>
        <v>335</v>
      </c>
      <c r="G216">
        <f t="shared" si="19"/>
        <v>330</v>
      </c>
    </row>
    <row r="217" spans="2:7" x14ac:dyDescent="0.35">
      <c r="B217">
        <v>-77.5</v>
      </c>
      <c r="C217">
        <v>337.5</v>
      </c>
      <c r="D217">
        <f t="shared" si="16"/>
        <v>-75</v>
      </c>
      <c r="E217">
        <f t="shared" si="17"/>
        <v>-80</v>
      </c>
      <c r="F217">
        <f t="shared" si="18"/>
        <v>340</v>
      </c>
      <c r="G217">
        <f t="shared" si="19"/>
        <v>335</v>
      </c>
    </row>
    <row r="218" spans="2:7" x14ac:dyDescent="0.35">
      <c r="B218">
        <v>-77.5</v>
      </c>
      <c r="C218">
        <v>342.5</v>
      </c>
      <c r="D218">
        <f t="shared" si="16"/>
        <v>-75</v>
      </c>
      <c r="E218">
        <f t="shared" si="17"/>
        <v>-80</v>
      </c>
      <c r="F218">
        <f t="shared" si="18"/>
        <v>345</v>
      </c>
      <c r="G218">
        <f t="shared" si="19"/>
        <v>340</v>
      </c>
    </row>
    <row r="219" spans="2:7" x14ac:dyDescent="0.35">
      <c r="B219">
        <v>-77.5</v>
      </c>
      <c r="C219">
        <v>347.5</v>
      </c>
      <c r="D219">
        <f t="shared" si="16"/>
        <v>-75</v>
      </c>
      <c r="E219">
        <f t="shared" si="17"/>
        <v>-80</v>
      </c>
      <c r="F219">
        <f t="shared" si="18"/>
        <v>350</v>
      </c>
      <c r="G219">
        <f t="shared" si="19"/>
        <v>345</v>
      </c>
    </row>
    <row r="220" spans="2:7" x14ac:dyDescent="0.35">
      <c r="B220">
        <v>-77.5</v>
      </c>
      <c r="C220">
        <v>352.5</v>
      </c>
      <c r="D220">
        <f t="shared" si="16"/>
        <v>-75</v>
      </c>
      <c r="E220">
        <f t="shared" si="17"/>
        <v>-80</v>
      </c>
      <c r="F220">
        <f t="shared" si="18"/>
        <v>355</v>
      </c>
      <c r="G220">
        <f t="shared" si="19"/>
        <v>350</v>
      </c>
    </row>
    <row r="221" spans="2:7" x14ac:dyDescent="0.35">
      <c r="B221">
        <v>-77.5</v>
      </c>
      <c r="C221">
        <v>357.5</v>
      </c>
      <c r="D221">
        <f t="shared" si="16"/>
        <v>-75</v>
      </c>
      <c r="E221">
        <f t="shared" si="17"/>
        <v>-80</v>
      </c>
      <c r="F221">
        <f t="shared" si="18"/>
        <v>360</v>
      </c>
      <c r="G221">
        <f t="shared" si="19"/>
        <v>355</v>
      </c>
    </row>
    <row r="222" spans="2:7" x14ac:dyDescent="0.35">
      <c r="B222">
        <v>-72.5</v>
      </c>
      <c r="C222">
        <v>2.5</v>
      </c>
      <c r="D222">
        <f t="shared" si="16"/>
        <v>-70</v>
      </c>
      <c r="E222">
        <f t="shared" si="17"/>
        <v>-75</v>
      </c>
      <c r="F222">
        <f t="shared" si="18"/>
        <v>5</v>
      </c>
      <c r="G222">
        <f t="shared" si="19"/>
        <v>0</v>
      </c>
    </row>
    <row r="223" spans="2:7" x14ac:dyDescent="0.35">
      <c r="B223">
        <v>-72.5</v>
      </c>
      <c r="C223">
        <v>7.5</v>
      </c>
      <c r="D223">
        <f t="shared" si="16"/>
        <v>-70</v>
      </c>
      <c r="E223">
        <f t="shared" si="17"/>
        <v>-75</v>
      </c>
      <c r="F223">
        <f t="shared" si="18"/>
        <v>10</v>
      </c>
      <c r="G223">
        <f t="shared" si="19"/>
        <v>5</v>
      </c>
    </row>
    <row r="224" spans="2:7" x14ac:dyDescent="0.35">
      <c r="B224">
        <v>-72.5</v>
      </c>
      <c r="C224">
        <v>12.5</v>
      </c>
      <c r="D224">
        <f t="shared" si="16"/>
        <v>-70</v>
      </c>
      <c r="E224">
        <f t="shared" si="17"/>
        <v>-75</v>
      </c>
      <c r="F224">
        <f t="shared" si="18"/>
        <v>15</v>
      </c>
      <c r="G224">
        <f t="shared" si="19"/>
        <v>10</v>
      </c>
    </row>
    <row r="225" spans="2:7" x14ac:dyDescent="0.35">
      <c r="B225">
        <v>-72.5</v>
      </c>
      <c r="C225">
        <v>17.5</v>
      </c>
      <c r="D225">
        <f t="shared" si="16"/>
        <v>-70</v>
      </c>
      <c r="E225">
        <f t="shared" si="17"/>
        <v>-75</v>
      </c>
      <c r="F225">
        <f t="shared" si="18"/>
        <v>20</v>
      </c>
      <c r="G225">
        <f t="shared" si="19"/>
        <v>15</v>
      </c>
    </row>
    <row r="226" spans="2:7" x14ac:dyDescent="0.35">
      <c r="B226">
        <v>-72.5</v>
      </c>
      <c r="C226">
        <v>22.5</v>
      </c>
      <c r="D226">
        <f t="shared" si="16"/>
        <v>-70</v>
      </c>
      <c r="E226">
        <f t="shared" si="17"/>
        <v>-75</v>
      </c>
      <c r="F226">
        <f t="shared" si="18"/>
        <v>25</v>
      </c>
      <c r="G226">
        <f t="shared" si="19"/>
        <v>20</v>
      </c>
    </row>
    <row r="227" spans="2:7" x14ac:dyDescent="0.35">
      <c r="B227">
        <v>-72.5</v>
      </c>
      <c r="C227">
        <v>27.5</v>
      </c>
      <c r="D227">
        <f t="shared" si="16"/>
        <v>-70</v>
      </c>
      <c r="E227">
        <f t="shared" si="17"/>
        <v>-75</v>
      </c>
      <c r="F227">
        <f t="shared" si="18"/>
        <v>30</v>
      </c>
      <c r="G227">
        <f t="shared" si="19"/>
        <v>25</v>
      </c>
    </row>
    <row r="228" spans="2:7" x14ac:dyDescent="0.35">
      <c r="B228">
        <v>-72.5</v>
      </c>
      <c r="C228">
        <v>32.5</v>
      </c>
      <c r="D228">
        <f t="shared" si="16"/>
        <v>-70</v>
      </c>
      <c r="E228">
        <f t="shared" si="17"/>
        <v>-75</v>
      </c>
      <c r="F228">
        <f t="shared" si="18"/>
        <v>35</v>
      </c>
      <c r="G228">
        <f t="shared" si="19"/>
        <v>30</v>
      </c>
    </row>
    <row r="229" spans="2:7" x14ac:dyDescent="0.35">
      <c r="B229">
        <v>-72.5</v>
      </c>
      <c r="C229">
        <v>37.5</v>
      </c>
      <c r="D229">
        <f t="shared" si="16"/>
        <v>-70</v>
      </c>
      <c r="E229">
        <f t="shared" si="17"/>
        <v>-75</v>
      </c>
      <c r="F229">
        <f t="shared" si="18"/>
        <v>40</v>
      </c>
      <c r="G229">
        <f t="shared" si="19"/>
        <v>35</v>
      </c>
    </row>
    <row r="230" spans="2:7" x14ac:dyDescent="0.35">
      <c r="B230">
        <v>-72.5</v>
      </c>
      <c r="C230">
        <v>42.5</v>
      </c>
      <c r="D230">
        <f t="shared" si="16"/>
        <v>-70</v>
      </c>
      <c r="E230">
        <f t="shared" si="17"/>
        <v>-75</v>
      </c>
      <c r="F230">
        <f t="shared" si="18"/>
        <v>45</v>
      </c>
      <c r="G230">
        <f t="shared" si="19"/>
        <v>40</v>
      </c>
    </row>
    <row r="231" spans="2:7" x14ac:dyDescent="0.35">
      <c r="B231">
        <v>-72.5</v>
      </c>
      <c r="C231">
        <v>47.5</v>
      </c>
      <c r="D231">
        <f t="shared" si="16"/>
        <v>-70</v>
      </c>
      <c r="E231">
        <f t="shared" si="17"/>
        <v>-75</v>
      </c>
      <c r="F231">
        <f t="shared" si="18"/>
        <v>50</v>
      </c>
      <c r="G231">
        <f t="shared" si="19"/>
        <v>45</v>
      </c>
    </row>
    <row r="232" spans="2:7" x14ac:dyDescent="0.35">
      <c r="B232">
        <v>-72.5</v>
      </c>
      <c r="C232">
        <v>52.5</v>
      </c>
      <c r="D232">
        <f t="shared" si="16"/>
        <v>-70</v>
      </c>
      <c r="E232">
        <f t="shared" si="17"/>
        <v>-75</v>
      </c>
      <c r="F232">
        <f t="shared" si="18"/>
        <v>55</v>
      </c>
      <c r="G232">
        <f t="shared" si="19"/>
        <v>50</v>
      </c>
    </row>
    <row r="233" spans="2:7" x14ac:dyDescent="0.35">
      <c r="B233">
        <v>-72.5</v>
      </c>
      <c r="C233">
        <v>57.5</v>
      </c>
      <c r="D233">
        <f t="shared" si="16"/>
        <v>-70</v>
      </c>
      <c r="E233">
        <f t="shared" si="17"/>
        <v>-75</v>
      </c>
      <c r="F233">
        <f t="shared" si="18"/>
        <v>60</v>
      </c>
      <c r="G233">
        <f t="shared" si="19"/>
        <v>55</v>
      </c>
    </row>
    <row r="234" spans="2:7" x14ac:dyDescent="0.35">
      <c r="B234">
        <v>-72.5</v>
      </c>
      <c r="C234">
        <v>62.5</v>
      </c>
      <c r="D234">
        <f t="shared" si="16"/>
        <v>-70</v>
      </c>
      <c r="E234">
        <f t="shared" si="17"/>
        <v>-75</v>
      </c>
      <c r="F234">
        <f t="shared" si="18"/>
        <v>65</v>
      </c>
      <c r="G234">
        <f t="shared" si="19"/>
        <v>60</v>
      </c>
    </row>
    <row r="235" spans="2:7" x14ac:dyDescent="0.35">
      <c r="B235">
        <v>-72.5</v>
      </c>
      <c r="C235">
        <v>67.5</v>
      </c>
      <c r="D235">
        <f t="shared" ref="D235:D298" si="20">B235+($C$7-$C$6)/2</f>
        <v>-70</v>
      </c>
      <c r="E235">
        <f t="shared" ref="E235:E298" si="21">B235-($C$7-$C$6)/2</f>
        <v>-75</v>
      </c>
      <c r="F235">
        <f t="shared" ref="F235:F298" si="22">C235+($C$7-$C$6)/2</f>
        <v>70</v>
      </c>
      <c r="G235">
        <f t="shared" ref="G235:G298" si="23">C235-($C$7-$C$6)/2</f>
        <v>65</v>
      </c>
    </row>
    <row r="236" spans="2:7" x14ac:dyDescent="0.35">
      <c r="B236">
        <v>-72.5</v>
      </c>
      <c r="C236">
        <v>72.5</v>
      </c>
      <c r="D236">
        <f t="shared" si="20"/>
        <v>-70</v>
      </c>
      <c r="E236">
        <f t="shared" si="21"/>
        <v>-75</v>
      </c>
      <c r="F236">
        <f t="shared" si="22"/>
        <v>75</v>
      </c>
      <c r="G236">
        <f t="shared" si="23"/>
        <v>70</v>
      </c>
    </row>
    <row r="237" spans="2:7" x14ac:dyDescent="0.35">
      <c r="B237">
        <v>-72.5</v>
      </c>
      <c r="C237">
        <v>77.5</v>
      </c>
      <c r="D237">
        <f t="shared" si="20"/>
        <v>-70</v>
      </c>
      <c r="E237">
        <f t="shared" si="21"/>
        <v>-75</v>
      </c>
      <c r="F237">
        <f t="shared" si="22"/>
        <v>80</v>
      </c>
      <c r="G237">
        <f t="shared" si="23"/>
        <v>75</v>
      </c>
    </row>
    <row r="238" spans="2:7" x14ac:dyDescent="0.35">
      <c r="B238">
        <v>-72.5</v>
      </c>
      <c r="C238">
        <v>82.5</v>
      </c>
      <c r="D238">
        <f t="shared" si="20"/>
        <v>-70</v>
      </c>
      <c r="E238">
        <f t="shared" si="21"/>
        <v>-75</v>
      </c>
      <c r="F238">
        <f t="shared" si="22"/>
        <v>85</v>
      </c>
      <c r="G238">
        <f t="shared" si="23"/>
        <v>80</v>
      </c>
    </row>
    <row r="239" spans="2:7" x14ac:dyDescent="0.35">
      <c r="B239">
        <v>-72.5</v>
      </c>
      <c r="C239">
        <v>87.5</v>
      </c>
      <c r="D239">
        <f t="shared" si="20"/>
        <v>-70</v>
      </c>
      <c r="E239">
        <f t="shared" si="21"/>
        <v>-75</v>
      </c>
      <c r="F239">
        <f t="shared" si="22"/>
        <v>90</v>
      </c>
      <c r="G239">
        <f t="shared" si="23"/>
        <v>85</v>
      </c>
    </row>
    <row r="240" spans="2:7" x14ac:dyDescent="0.35">
      <c r="B240">
        <v>-72.5</v>
      </c>
      <c r="C240">
        <v>92.5</v>
      </c>
      <c r="D240">
        <f t="shared" si="20"/>
        <v>-70</v>
      </c>
      <c r="E240">
        <f t="shared" si="21"/>
        <v>-75</v>
      </c>
      <c r="F240">
        <f t="shared" si="22"/>
        <v>95</v>
      </c>
      <c r="G240">
        <f t="shared" si="23"/>
        <v>90</v>
      </c>
    </row>
    <row r="241" spans="2:7" x14ac:dyDescent="0.35">
      <c r="B241">
        <v>-72.5</v>
      </c>
      <c r="C241">
        <v>97.5</v>
      </c>
      <c r="D241">
        <f t="shared" si="20"/>
        <v>-70</v>
      </c>
      <c r="E241">
        <f t="shared" si="21"/>
        <v>-75</v>
      </c>
      <c r="F241">
        <f t="shared" si="22"/>
        <v>100</v>
      </c>
      <c r="G241">
        <f t="shared" si="23"/>
        <v>95</v>
      </c>
    </row>
    <row r="242" spans="2:7" x14ac:dyDescent="0.35">
      <c r="B242">
        <v>-72.5</v>
      </c>
      <c r="C242">
        <v>102.5</v>
      </c>
      <c r="D242">
        <f t="shared" si="20"/>
        <v>-70</v>
      </c>
      <c r="E242">
        <f t="shared" si="21"/>
        <v>-75</v>
      </c>
      <c r="F242">
        <f t="shared" si="22"/>
        <v>105</v>
      </c>
      <c r="G242">
        <f t="shared" si="23"/>
        <v>100</v>
      </c>
    </row>
    <row r="243" spans="2:7" x14ac:dyDescent="0.35">
      <c r="B243">
        <v>-72.5</v>
      </c>
      <c r="C243">
        <v>107.5</v>
      </c>
      <c r="D243">
        <f t="shared" si="20"/>
        <v>-70</v>
      </c>
      <c r="E243">
        <f t="shared" si="21"/>
        <v>-75</v>
      </c>
      <c r="F243">
        <f t="shared" si="22"/>
        <v>110</v>
      </c>
      <c r="G243">
        <f t="shared" si="23"/>
        <v>105</v>
      </c>
    </row>
    <row r="244" spans="2:7" x14ac:dyDescent="0.35">
      <c r="B244">
        <v>-72.5</v>
      </c>
      <c r="C244">
        <v>112.5</v>
      </c>
      <c r="D244">
        <f t="shared" si="20"/>
        <v>-70</v>
      </c>
      <c r="E244">
        <f t="shared" si="21"/>
        <v>-75</v>
      </c>
      <c r="F244">
        <f t="shared" si="22"/>
        <v>115</v>
      </c>
      <c r="G244">
        <f t="shared" si="23"/>
        <v>110</v>
      </c>
    </row>
    <row r="245" spans="2:7" x14ac:dyDescent="0.35">
      <c r="B245">
        <v>-72.5</v>
      </c>
      <c r="C245">
        <v>117.5</v>
      </c>
      <c r="D245">
        <f t="shared" si="20"/>
        <v>-70</v>
      </c>
      <c r="E245">
        <f t="shared" si="21"/>
        <v>-75</v>
      </c>
      <c r="F245">
        <f t="shared" si="22"/>
        <v>120</v>
      </c>
      <c r="G245">
        <f t="shared" si="23"/>
        <v>115</v>
      </c>
    </row>
    <row r="246" spans="2:7" x14ac:dyDescent="0.35">
      <c r="B246">
        <v>-72.5</v>
      </c>
      <c r="C246">
        <v>122.5</v>
      </c>
      <c r="D246">
        <f t="shared" si="20"/>
        <v>-70</v>
      </c>
      <c r="E246">
        <f t="shared" si="21"/>
        <v>-75</v>
      </c>
      <c r="F246">
        <f t="shared" si="22"/>
        <v>125</v>
      </c>
      <c r="G246">
        <f t="shared" si="23"/>
        <v>120</v>
      </c>
    </row>
    <row r="247" spans="2:7" x14ac:dyDescent="0.35">
      <c r="B247">
        <v>-72.5</v>
      </c>
      <c r="C247">
        <v>127.5</v>
      </c>
      <c r="D247">
        <f t="shared" si="20"/>
        <v>-70</v>
      </c>
      <c r="E247">
        <f t="shared" si="21"/>
        <v>-75</v>
      </c>
      <c r="F247">
        <f t="shared" si="22"/>
        <v>130</v>
      </c>
      <c r="G247">
        <f t="shared" si="23"/>
        <v>125</v>
      </c>
    </row>
    <row r="248" spans="2:7" x14ac:dyDescent="0.35">
      <c r="B248">
        <v>-72.5</v>
      </c>
      <c r="C248">
        <v>132.5</v>
      </c>
      <c r="D248">
        <f t="shared" si="20"/>
        <v>-70</v>
      </c>
      <c r="E248">
        <f t="shared" si="21"/>
        <v>-75</v>
      </c>
      <c r="F248">
        <f t="shared" si="22"/>
        <v>135</v>
      </c>
      <c r="G248">
        <f t="shared" si="23"/>
        <v>130</v>
      </c>
    </row>
    <row r="249" spans="2:7" x14ac:dyDescent="0.35">
      <c r="B249">
        <v>-72.5</v>
      </c>
      <c r="C249">
        <v>137.5</v>
      </c>
      <c r="D249">
        <f t="shared" si="20"/>
        <v>-70</v>
      </c>
      <c r="E249">
        <f t="shared" si="21"/>
        <v>-75</v>
      </c>
      <c r="F249">
        <f t="shared" si="22"/>
        <v>140</v>
      </c>
      <c r="G249">
        <f t="shared" si="23"/>
        <v>135</v>
      </c>
    </row>
    <row r="250" spans="2:7" x14ac:dyDescent="0.35">
      <c r="B250">
        <v>-72.5</v>
      </c>
      <c r="C250">
        <v>142.5</v>
      </c>
      <c r="D250">
        <f t="shared" si="20"/>
        <v>-70</v>
      </c>
      <c r="E250">
        <f t="shared" si="21"/>
        <v>-75</v>
      </c>
      <c r="F250">
        <f t="shared" si="22"/>
        <v>145</v>
      </c>
      <c r="G250">
        <f t="shared" si="23"/>
        <v>140</v>
      </c>
    </row>
    <row r="251" spans="2:7" x14ac:dyDescent="0.35">
      <c r="B251">
        <v>-72.5</v>
      </c>
      <c r="C251">
        <v>147.5</v>
      </c>
      <c r="D251">
        <f t="shared" si="20"/>
        <v>-70</v>
      </c>
      <c r="E251">
        <f t="shared" si="21"/>
        <v>-75</v>
      </c>
      <c r="F251">
        <f t="shared" si="22"/>
        <v>150</v>
      </c>
      <c r="G251">
        <f t="shared" si="23"/>
        <v>145</v>
      </c>
    </row>
    <row r="252" spans="2:7" x14ac:dyDescent="0.35">
      <c r="B252">
        <v>-72.5</v>
      </c>
      <c r="C252">
        <v>152.5</v>
      </c>
      <c r="D252">
        <f t="shared" si="20"/>
        <v>-70</v>
      </c>
      <c r="E252">
        <f t="shared" si="21"/>
        <v>-75</v>
      </c>
      <c r="F252">
        <f t="shared" si="22"/>
        <v>155</v>
      </c>
      <c r="G252">
        <f t="shared" si="23"/>
        <v>150</v>
      </c>
    </row>
    <row r="253" spans="2:7" x14ac:dyDescent="0.35">
      <c r="B253">
        <v>-72.5</v>
      </c>
      <c r="C253">
        <v>157.5</v>
      </c>
      <c r="D253">
        <f t="shared" si="20"/>
        <v>-70</v>
      </c>
      <c r="E253">
        <f t="shared" si="21"/>
        <v>-75</v>
      </c>
      <c r="F253">
        <f t="shared" si="22"/>
        <v>160</v>
      </c>
      <c r="G253">
        <f t="shared" si="23"/>
        <v>155</v>
      </c>
    </row>
    <row r="254" spans="2:7" x14ac:dyDescent="0.35">
      <c r="B254">
        <v>-72.5</v>
      </c>
      <c r="C254">
        <v>162.5</v>
      </c>
      <c r="D254">
        <f t="shared" si="20"/>
        <v>-70</v>
      </c>
      <c r="E254">
        <f t="shared" si="21"/>
        <v>-75</v>
      </c>
      <c r="F254">
        <f t="shared" si="22"/>
        <v>165</v>
      </c>
      <c r="G254">
        <f t="shared" si="23"/>
        <v>160</v>
      </c>
    </row>
    <row r="255" spans="2:7" x14ac:dyDescent="0.35">
      <c r="B255">
        <v>-72.5</v>
      </c>
      <c r="C255">
        <v>167.5</v>
      </c>
      <c r="D255">
        <f t="shared" si="20"/>
        <v>-70</v>
      </c>
      <c r="E255">
        <f t="shared" si="21"/>
        <v>-75</v>
      </c>
      <c r="F255">
        <f t="shared" si="22"/>
        <v>170</v>
      </c>
      <c r="G255">
        <f t="shared" si="23"/>
        <v>165</v>
      </c>
    </row>
    <row r="256" spans="2:7" x14ac:dyDescent="0.35">
      <c r="B256">
        <v>-72.5</v>
      </c>
      <c r="C256">
        <v>172.5</v>
      </c>
      <c r="D256">
        <f t="shared" si="20"/>
        <v>-70</v>
      </c>
      <c r="E256">
        <f t="shared" si="21"/>
        <v>-75</v>
      </c>
      <c r="F256">
        <f t="shared" si="22"/>
        <v>175</v>
      </c>
      <c r="G256">
        <f t="shared" si="23"/>
        <v>170</v>
      </c>
    </row>
    <row r="257" spans="2:7" x14ac:dyDescent="0.35">
      <c r="B257">
        <v>-72.5</v>
      </c>
      <c r="C257">
        <v>177.5</v>
      </c>
      <c r="D257">
        <f t="shared" si="20"/>
        <v>-70</v>
      </c>
      <c r="E257">
        <f t="shared" si="21"/>
        <v>-75</v>
      </c>
      <c r="F257">
        <f t="shared" si="22"/>
        <v>180</v>
      </c>
      <c r="G257">
        <f t="shared" si="23"/>
        <v>175</v>
      </c>
    </row>
    <row r="258" spans="2:7" x14ac:dyDescent="0.35">
      <c r="B258">
        <v>-72.5</v>
      </c>
      <c r="C258">
        <v>182.5</v>
      </c>
      <c r="D258">
        <f t="shared" si="20"/>
        <v>-70</v>
      </c>
      <c r="E258">
        <f t="shared" si="21"/>
        <v>-75</v>
      </c>
      <c r="F258">
        <f t="shared" si="22"/>
        <v>185</v>
      </c>
      <c r="G258">
        <f t="shared" si="23"/>
        <v>180</v>
      </c>
    </row>
    <row r="259" spans="2:7" x14ac:dyDescent="0.35">
      <c r="B259">
        <v>-72.5</v>
      </c>
      <c r="C259">
        <v>187.5</v>
      </c>
      <c r="D259">
        <f t="shared" si="20"/>
        <v>-70</v>
      </c>
      <c r="E259">
        <f t="shared" si="21"/>
        <v>-75</v>
      </c>
      <c r="F259">
        <f t="shared" si="22"/>
        <v>190</v>
      </c>
      <c r="G259">
        <f t="shared" si="23"/>
        <v>185</v>
      </c>
    </row>
    <row r="260" spans="2:7" x14ac:dyDescent="0.35">
      <c r="B260">
        <v>-72.5</v>
      </c>
      <c r="C260">
        <v>192.5</v>
      </c>
      <c r="D260">
        <f t="shared" si="20"/>
        <v>-70</v>
      </c>
      <c r="E260">
        <f t="shared" si="21"/>
        <v>-75</v>
      </c>
      <c r="F260">
        <f t="shared" si="22"/>
        <v>195</v>
      </c>
      <c r="G260">
        <f t="shared" si="23"/>
        <v>190</v>
      </c>
    </row>
    <row r="261" spans="2:7" x14ac:dyDescent="0.35">
      <c r="B261">
        <v>-72.5</v>
      </c>
      <c r="C261">
        <v>197.5</v>
      </c>
      <c r="D261">
        <f t="shared" si="20"/>
        <v>-70</v>
      </c>
      <c r="E261">
        <f t="shared" si="21"/>
        <v>-75</v>
      </c>
      <c r="F261">
        <f t="shared" si="22"/>
        <v>200</v>
      </c>
      <c r="G261">
        <f t="shared" si="23"/>
        <v>195</v>
      </c>
    </row>
    <row r="262" spans="2:7" x14ac:dyDescent="0.35">
      <c r="B262">
        <v>-72.5</v>
      </c>
      <c r="C262">
        <v>202.5</v>
      </c>
      <c r="D262">
        <f t="shared" si="20"/>
        <v>-70</v>
      </c>
      <c r="E262">
        <f t="shared" si="21"/>
        <v>-75</v>
      </c>
      <c r="F262">
        <f t="shared" si="22"/>
        <v>205</v>
      </c>
      <c r="G262">
        <f t="shared" si="23"/>
        <v>200</v>
      </c>
    </row>
    <row r="263" spans="2:7" x14ac:dyDescent="0.35">
      <c r="B263">
        <v>-72.5</v>
      </c>
      <c r="C263">
        <v>207.5</v>
      </c>
      <c r="D263">
        <f t="shared" si="20"/>
        <v>-70</v>
      </c>
      <c r="E263">
        <f t="shared" si="21"/>
        <v>-75</v>
      </c>
      <c r="F263">
        <f t="shared" si="22"/>
        <v>210</v>
      </c>
      <c r="G263">
        <f t="shared" si="23"/>
        <v>205</v>
      </c>
    </row>
    <row r="264" spans="2:7" x14ac:dyDescent="0.35">
      <c r="B264">
        <v>-72.5</v>
      </c>
      <c r="C264">
        <v>212.5</v>
      </c>
      <c r="D264">
        <f t="shared" si="20"/>
        <v>-70</v>
      </c>
      <c r="E264">
        <f t="shared" si="21"/>
        <v>-75</v>
      </c>
      <c r="F264">
        <f t="shared" si="22"/>
        <v>215</v>
      </c>
      <c r="G264">
        <f t="shared" si="23"/>
        <v>210</v>
      </c>
    </row>
    <row r="265" spans="2:7" x14ac:dyDescent="0.35">
      <c r="B265">
        <v>-72.5</v>
      </c>
      <c r="C265">
        <v>217.5</v>
      </c>
      <c r="D265">
        <f t="shared" si="20"/>
        <v>-70</v>
      </c>
      <c r="E265">
        <f t="shared" si="21"/>
        <v>-75</v>
      </c>
      <c r="F265">
        <f t="shared" si="22"/>
        <v>220</v>
      </c>
      <c r="G265">
        <f t="shared" si="23"/>
        <v>215</v>
      </c>
    </row>
    <row r="266" spans="2:7" x14ac:dyDescent="0.35">
      <c r="B266">
        <v>-72.5</v>
      </c>
      <c r="C266">
        <v>222.5</v>
      </c>
      <c r="D266">
        <f t="shared" si="20"/>
        <v>-70</v>
      </c>
      <c r="E266">
        <f t="shared" si="21"/>
        <v>-75</v>
      </c>
      <c r="F266">
        <f t="shared" si="22"/>
        <v>225</v>
      </c>
      <c r="G266">
        <f t="shared" si="23"/>
        <v>220</v>
      </c>
    </row>
    <row r="267" spans="2:7" x14ac:dyDescent="0.35">
      <c r="B267">
        <v>-72.5</v>
      </c>
      <c r="C267">
        <v>227.5</v>
      </c>
      <c r="D267">
        <f t="shared" si="20"/>
        <v>-70</v>
      </c>
      <c r="E267">
        <f t="shared" si="21"/>
        <v>-75</v>
      </c>
      <c r="F267">
        <f t="shared" si="22"/>
        <v>230</v>
      </c>
      <c r="G267">
        <f t="shared" si="23"/>
        <v>225</v>
      </c>
    </row>
    <row r="268" spans="2:7" x14ac:dyDescent="0.35">
      <c r="B268">
        <v>-72.5</v>
      </c>
      <c r="C268">
        <v>232.5</v>
      </c>
      <c r="D268">
        <f t="shared" si="20"/>
        <v>-70</v>
      </c>
      <c r="E268">
        <f t="shared" si="21"/>
        <v>-75</v>
      </c>
      <c r="F268">
        <f t="shared" si="22"/>
        <v>235</v>
      </c>
      <c r="G268">
        <f t="shared" si="23"/>
        <v>230</v>
      </c>
    </row>
    <row r="269" spans="2:7" x14ac:dyDescent="0.35">
      <c r="B269">
        <v>-72.5</v>
      </c>
      <c r="C269">
        <v>237.5</v>
      </c>
      <c r="D269">
        <f t="shared" si="20"/>
        <v>-70</v>
      </c>
      <c r="E269">
        <f t="shared" si="21"/>
        <v>-75</v>
      </c>
      <c r="F269">
        <f t="shared" si="22"/>
        <v>240</v>
      </c>
      <c r="G269">
        <f t="shared" si="23"/>
        <v>235</v>
      </c>
    </row>
    <row r="270" spans="2:7" x14ac:dyDescent="0.35">
      <c r="B270">
        <v>-72.5</v>
      </c>
      <c r="C270">
        <v>242.5</v>
      </c>
      <c r="D270">
        <f t="shared" si="20"/>
        <v>-70</v>
      </c>
      <c r="E270">
        <f t="shared" si="21"/>
        <v>-75</v>
      </c>
      <c r="F270">
        <f t="shared" si="22"/>
        <v>245</v>
      </c>
      <c r="G270">
        <f t="shared" si="23"/>
        <v>240</v>
      </c>
    </row>
    <row r="271" spans="2:7" x14ac:dyDescent="0.35">
      <c r="B271">
        <v>-72.5</v>
      </c>
      <c r="C271">
        <v>247.5</v>
      </c>
      <c r="D271">
        <f t="shared" si="20"/>
        <v>-70</v>
      </c>
      <c r="E271">
        <f t="shared" si="21"/>
        <v>-75</v>
      </c>
      <c r="F271">
        <f t="shared" si="22"/>
        <v>250</v>
      </c>
      <c r="G271">
        <f t="shared" si="23"/>
        <v>245</v>
      </c>
    </row>
    <row r="272" spans="2:7" x14ac:dyDescent="0.35">
      <c r="B272">
        <v>-72.5</v>
      </c>
      <c r="C272">
        <v>252.5</v>
      </c>
      <c r="D272">
        <f t="shared" si="20"/>
        <v>-70</v>
      </c>
      <c r="E272">
        <f t="shared" si="21"/>
        <v>-75</v>
      </c>
      <c r="F272">
        <f t="shared" si="22"/>
        <v>255</v>
      </c>
      <c r="G272">
        <f t="shared" si="23"/>
        <v>250</v>
      </c>
    </row>
    <row r="273" spans="2:7" x14ac:dyDescent="0.35">
      <c r="B273">
        <v>-72.5</v>
      </c>
      <c r="C273">
        <v>257.5</v>
      </c>
      <c r="D273">
        <f t="shared" si="20"/>
        <v>-70</v>
      </c>
      <c r="E273">
        <f t="shared" si="21"/>
        <v>-75</v>
      </c>
      <c r="F273">
        <f t="shared" si="22"/>
        <v>260</v>
      </c>
      <c r="G273">
        <f t="shared" si="23"/>
        <v>255</v>
      </c>
    </row>
    <row r="274" spans="2:7" x14ac:dyDescent="0.35">
      <c r="B274">
        <v>-72.5</v>
      </c>
      <c r="C274">
        <v>262.5</v>
      </c>
      <c r="D274">
        <f t="shared" si="20"/>
        <v>-70</v>
      </c>
      <c r="E274">
        <f t="shared" si="21"/>
        <v>-75</v>
      </c>
      <c r="F274">
        <f t="shared" si="22"/>
        <v>265</v>
      </c>
      <c r="G274">
        <f t="shared" si="23"/>
        <v>260</v>
      </c>
    </row>
    <row r="275" spans="2:7" x14ac:dyDescent="0.35">
      <c r="B275">
        <v>-72.5</v>
      </c>
      <c r="C275">
        <v>267.5</v>
      </c>
      <c r="D275">
        <f t="shared" si="20"/>
        <v>-70</v>
      </c>
      <c r="E275">
        <f t="shared" si="21"/>
        <v>-75</v>
      </c>
      <c r="F275">
        <f t="shared" si="22"/>
        <v>270</v>
      </c>
      <c r="G275">
        <f t="shared" si="23"/>
        <v>265</v>
      </c>
    </row>
    <row r="276" spans="2:7" x14ac:dyDescent="0.35">
      <c r="B276">
        <v>-72.5</v>
      </c>
      <c r="C276">
        <v>272.5</v>
      </c>
      <c r="D276">
        <f t="shared" si="20"/>
        <v>-70</v>
      </c>
      <c r="E276">
        <f t="shared" si="21"/>
        <v>-75</v>
      </c>
      <c r="F276">
        <f t="shared" si="22"/>
        <v>275</v>
      </c>
      <c r="G276">
        <f t="shared" si="23"/>
        <v>270</v>
      </c>
    </row>
    <row r="277" spans="2:7" x14ac:dyDescent="0.35">
      <c r="B277">
        <v>-72.5</v>
      </c>
      <c r="C277">
        <v>277.5</v>
      </c>
      <c r="D277">
        <f t="shared" si="20"/>
        <v>-70</v>
      </c>
      <c r="E277">
        <f t="shared" si="21"/>
        <v>-75</v>
      </c>
      <c r="F277">
        <f t="shared" si="22"/>
        <v>280</v>
      </c>
      <c r="G277">
        <f t="shared" si="23"/>
        <v>275</v>
      </c>
    </row>
    <row r="278" spans="2:7" x14ac:dyDescent="0.35">
      <c r="B278">
        <v>-72.5</v>
      </c>
      <c r="C278">
        <v>282.5</v>
      </c>
      <c r="D278">
        <f t="shared" si="20"/>
        <v>-70</v>
      </c>
      <c r="E278">
        <f t="shared" si="21"/>
        <v>-75</v>
      </c>
      <c r="F278">
        <f t="shared" si="22"/>
        <v>285</v>
      </c>
      <c r="G278">
        <f t="shared" si="23"/>
        <v>280</v>
      </c>
    </row>
    <row r="279" spans="2:7" x14ac:dyDescent="0.35">
      <c r="B279">
        <v>-72.5</v>
      </c>
      <c r="C279">
        <v>287.5</v>
      </c>
      <c r="D279">
        <f t="shared" si="20"/>
        <v>-70</v>
      </c>
      <c r="E279">
        <f t="shared" si="21"/>
        <v>-75</v>
      </c>
      <c r="F279">
        <f t="shared" si="22"/>
        <v>290</v>
      </c>
      <c r="G279">
        <f t="shared" si="23"/>
        <v>285</v>
      </c>
    </row>
    <row r="280" spans="2:7" x14ac:dyDescent="0.35">
      <c r="B280">
        <v>-72.5</v>
      </c>
      <c r="C280">
        <v>292.5</v>
      </c>
      <c r="D280">
        <f t="shared" si="20"/>
        <v>-70</v>
      </c>
      <c r="E280">
        <f t="shared" si="21"/>
        <v>-75</v>
      </c>
      <c r="F280">
        <f t="shared" si="22"/>
        <v>295</v>
      </c>
      <c r="G280">
        <f t="shared" si="23"/>
        <v>290</v>
      </c>
    </row>
    <row r="281" spans="2:7" x14ac:dyDescent="0.35">
      <c r="B281">
        <v>-72.5</v>
      </c>
      <c r="C281">
        <v>297.5</v>
      </c>
      <c r="D281">
        <f t="shared" si="20"/>
        <v>-70</v>
      </c>
      <c r="E281">
        <f t="shared" si="21"/>
        <v>-75</v>
      </c>
      <c r="F281">
        <f t="shared" si="22"/>
        <v>300</v>
      </c>
      <c r="G281">
        <f t="shared" si="23"/>
        <v>295</v>
      </c>
    </row>
    <row r="282" spans="2:7" x14ac:dyDescent="0.35">
      <c r="B282">
        <v>-72.5</v>
      </c>
      <c r="C282">
        <v>302.5</v>
      </c>
      <c r="D282">
        <f t="shared" si="20"/>
        <v>-70</v>
      </c>
      <c r="E282">
        <f t="shared" si="21"/>
        <v>-75</v>
      </c>
      <c r="F282">
        <f t="shared" si="22"/>
        <v>305</v>
      </c>
      <c r="G282">
        <f t="shared" si="23"/>
        <v>300</v>
      </c>
    </row>
    <row r="283" spans="2:7" x14ac:dyDescent="0.35">
      <c r="B283">
        <v>-72.5</v>
      </c>
      <c r="C283">
        <v>307.5</v>
      </c>
      <c r="D283">
        <f t="shared" si="20"/>
        <v>-70</v>
      </c>
      <c r="E283">
        <f t="shared" si="21"/>
        <v>-75</v>
      </c>
      <c r="F283">
        <f t="shared" si="22"/>
        <v>310</v>
      </c>
      <c r="G283">
        <f t="shared" si="23"/>
        <v>305</v>
      </c>
    </row>
    <row r="284" spans="2:7" x14ac:dyDescent="0.35">
      <c r="B284">
        <v>-72.5</v>
      </c>
      <c r="C284">
        <v>312.5</v>
      </c>
      <c r="D284">
        <f t="shared" si="20"/>
        <v>-70</v>
      </c>
      <c r="E284">
        <f t="shared" si="21"/>
        <v>-75</v>
      </c>
      <c r="F284">
        <f t="shared" si="22"/>
        <v>315</v>
      </c>
      <c r="G284">
        <f t="shared" si="23"/>
        <v>310</v>
      </c>
    </row>
    <row r="285" spans="2:7" x14ac:dyDescent="0.35">
      <c r="B285">
        <v>-72.5</v>
      </c>
      <c r="C285">
        <v>317.5</v>
      </c>
      <c r="D285">
        <f t="shared" si="20"/>
        <v>-70</v>
      </c>
      <c r="E285">
        <f t="shared" si="21"/>
        <v>-75</v>
      </c>
      <c r="F285">
        <f t="shared" si="22"/>
        <v>320</v>
      </c>
      <c r="G285">
        <f t="shared" si="23"/>
        <v>315</v>
      </c>
    </row>
    <row r="286" spans="2:7" x14ac:dyDescent="0.35">
      <c r="B286">
        <v>-72.5</v>
      </c>
      <c r="C286">
        <v>322.5</v>
      </c>
      <c r="D286">
        <f t="shared" si="20"/>
        <v>-70</v>
      </c>
      <c r="E286">
        <f t="shared" si="21"/>
        <v>-75</v>
      </c>
      <c r="F286">
        <f t="shared" si="22"/>
        <v>325</v>
      </c>
      <c r="G286">
        <f t="shared" si="23"/>
        <v>320</v>
      </c>
    </row>
    <row r="287" spans="2:7" x14ac:dyDescent="0.35">
      <c r="B287">
        <v>-72.5</v>
      </c>
      <c r="C287">
        <v>327.5</v>
      </c>
      <c r="D287">
        <f t="shared" si="20"/>
        <v>-70</v>
      </c>
      <c r="E287">
        <f t="shared" si="21"/>
        <v>-75</v>
      </c>
      <c r="F287">
        <f t="shared" si="22"/>
        <v>330</v>
      </c>
      <c r="G287">
        <f t="shared" si="23"/>
        <v>325</v>
      </c>
    </row>
    <row r="288" spans="2:7" x14ac:dyDescent="0.35">
      <c r="B288">
        <v>-72.5</v>
      </c>
      <c r="C288">
        <v>332.5</v>
      </c>
      <c r="D288">
        <f t="shared" si="20"/>
        <v>-70</v>
      </c>
      <c r="E288">
        <f t="shared" si="21"/>
        <v>-75</v>
      </c>
      <c r="F288">
        <f t="shared" si="22"/>
        <v>335</v>
      </c>
      <c r="G288">
        <f t="shared" si="23"/>
        <v>330</v>
      </c>
    </row>
    <row r="289" spans="2:7" x14ac:dyDescent="0.35">
      <c r="B289">
        <v>-72.5</v>
      </c>
      <c r="C289">
        <v>337.5</v>
      </c>
      <c r="D289">
        <f t="shared" si="20"/>
        <v>-70</v>
      </c>
      <c r="E289">
        <f t="shared" si="21"/>
        <v>-75</v>
      </c>
      <c r="F289">
        <f t="shared" si="22"/>
        <v>340</v>
      </c>
      <c r="G289">
        <f t="shared" si="23"/>
        <v>335</v>
      </c>
    </row>
    <row r="290" spans="2:7" x14ac:dyDescent="0.35">
      <c r="B290">
        <v>-72.5</v>
      </c>
      <c r="C290">
        <v>342.5</v>
      </c>
      <c r="D290">
        <f t="shared" si="20"/>
        <v>-70</v>
      </c>
      <c r="E290">
        <f t="shared" si="21"/>
        <v>-75</v>
      </c>
      <c r="F290">
        <f t="shared" si="22"/>
        <v>345</v>
      </c>
      <c r="G290">
        <f t="shared" si="23"/>
        <v>340</v>
      </c>
    </row>
    <row r="291" spans="2:7" x14ac:dyDescent="0.35">
      <c r="B291">
        <v>-72.5</v>
      </c>
      <c r="C291">
        <v>347.5</v>
      </c>
      <c r="D291">
        <f t="shared" si="20"/>
        <v>-70</v>
      </c>
      <c r="E291">
        <f t="shared" si="21"/>
        <v>-75</v>
      </c>
      <c r="F291">
        <f t="shared" si="22"/>
        <v>350</v>
      </c>
      <c r="G291">
        <f t="shared" si="23"/>
        <v>345</v>
      </c>
    </row>
    <row r="292" spans="2:7" x14ac:dyDescent="0.35">
      <c r="B292">
        <v>-72.5</v>
      </c>
      <c r="C292">
        <v>352.5</v>
      </c>
      <c r="D292">
        <f t="shared" si="20"/>
        <v>-70</v>
      </c>
      <c r="E292">
        <f t="shared" si="21"/>
        <v>-75</v>
      </c>
      <c r="F292">
        <f t="shared" si="22"/>
        <v>355</v>
      </c>
      <c r="G292">
        <f t="shared" si="23"/>
        <v>350</v>
      </c>
    </row>
    <row r="293" spans="2:7" x14ac:dyDescent="0.35">
      <c r="B293">
        <v>-72.5</v>
      </c>
      <c r="C293">
        <v>357.5</v>
      </c>
      <c r="D293">
        <f t="shared" si="20"/>
        <v>-70</v>
      </c>
      <c r="E293">
        <f t="shared" si="21"/>
        <v>-75</v>
      </c>
      <c r="F293">
        <f t="shared" si="22"/>
        <v>360</v>
      </c>
      <c r="G293">
        <f t="shared" si="23"/>
        <v>355</v>
      </c>
    </row>
    <row r="294" spans="2:7" x14ac:dyDescent="0.35">
      <c r="B294">
        <v>-67.5</v>
      </c>
      <c r="C294">
        <v>2.5</v>
      </c>
      <c r="D294">
        <f t="shared" si="20"/>
        <v>-65</v>
      </c>
      <c r="E294">
        <f t="shared" si="21"/>
        <v>-70</v>
      </c>
      <c r="F294">
        <f t="shared" si="22"/>
        <v>5</v>
      </c>
      <c r="G294">
        <f t="shared" si="23"/>
        <v>0</v>
      </c>
    </row>
    <row r="295" spans="2:7" x14ac:dyDescent="0.35">
      <c r="B295">
        <v>-67.5</v>
      </c>
      <c r="C295">
        <v>7.5</v>
      </c>
      <c r="D295">
        <f t="shared" si="20"/>
        <v>-65</v>
      </c>
      <c r="E295">
        <f t="shared" si="21"/>
        <v>-70</v>
      </c>
      <c r="F295">
        <f t="shared" si="22"/>
        <v>10</v>
      </c>
      <c r="G295">
        <f t="shared" si="23"/>
        <v>5</v>
      </c>
    </row>
    <row r="296" spans="2:7" x14ac:dyDescent="0.35">
      <c r="B296">
        <v>-67.5</v>
      </c>
      <c r="C296">
        <v>12.5</v>
      </c>
      <c r="D296">
        <f t="shared" si="20"/>
        <v>-65</v>
      </c>
      <c r="E296">
        <f t="shared" si="21"/>
        <v>-70</v>
      </c>
      <c r="F296">
        <f t="shared" si="22"/>
        <v>15</v>
      </c>
      <c r="G296">
        <f t="shared" si="23"/>
        <v>10</v>
      </c>
    </row>
    <row r="297" spans="2:7" x14ac:dyDescent="0.35">
      <c r="B297">
        <v>-67.5</v>
      </c>
      <c r="C297">
        <v>17.5</v>
      </c>
      <c r="D297">
        <f t="shared" si="20"/>
        <v>-65</v>
      </c>
      <c r="E297">
        <f t="shared" si="21"/>
        <v>-70</v>
      </c>
      <c r="F297">
        <f t="shared" si="22"/>
        <v>20</v>
      </c>
      <c r="G297">
        <f t="shared" si="23"/>
        <v>15</v>
      </c>
    </row>
    <row r="298" spans="2:7" x14ac:dyDescent="0.35">
      <c r="B298">
        <v>-67.5</v>
      </c>
      <c r="C298">
        <v>22.5</v>
      </c>
      <c r="D298">
        <f t="shared" si="20"/>
        <v>-65</v>
      </c>
      <c r="E298">
        <f t="shared" si="21"/>
        <v>-70</v>
      </c>
      <c r="F298">
        <f t="shared" si="22"/>
        <v>25</v>
      </c>
      <c r="G298">
        <f t="shared" si="23"/>
        <v>20</v>
      </c>
    </row>
    <row r="299" spans="2:7" x14ac:dyDescent="0.35">
      <c r="B299">
        <v>-67.5</v>
      </c>
      <c r="C299">
        <v>27.5</v>
      </c>
      <c r="D299">
        <f t="shared" ref="D299:D362" si="24">B299+($C$7-$C$6)/2</f>
        <v>-65</v>
      </c>
      <c r="E299">
        <f t="shared" ref="E299:E362" si="25">B299-($C$7-$C$6)/2</f>
        <v>-70</v>
      </c>
      <c r="F299">
        <f t="shared" ref="F299:F362" si="26">C299+($C$7-$C$6)/2</f>
        <v>30</v>
      </c>
      <c r="G299">
        <f t="shared" ref="G299:G362" si="27">C299-($C$7-$C$6)/2</f>
        <v>25</v>
      </c>
    </row>
    <row r="300" spans="2:7" x14ac:dyDescent="0.35">
      <c r="B300">
        <v>-67.5</v>
      </c>
      <c r="C300">
        <v>32.5</v>
      </c>
      <c r="D300">
        <f t="shared" si="24"/>
        <v>-65</v>
      </c>
      <c r="E300">
        <f t="shared" si="25"/>
        <v>-70</v>
      </c>
      <c r="F300">
        <f t="shared" si="26"/>
        <v>35</v>
      </c>
      <c r="G300">
        <f t="shared" si="27"/>
        <v>30</v>
      </c>
    </row>
    <row r="301" spans="2:7" x14ac:dyDescent="0.35">
      <c r="B301">
        <v>-67.5</v>
      </c>
      <c r="C301">
        <v>37.5</v>
      </c>
      <c r="D301">
        <f t="shared" si="24"/>
        <v>-65</v>
      </c>
      <c r="E301">
        <f t="shared" si="25"/>
        <v>-70</v>
      </c>
      <c r="F301">
        <f t="shared" si="26"/>
        <v>40</v>
      </c>
      <c r="G301">
        <f t="shared" si="27"/>
        <v>35</v>
      </c>
    </row>
    <row r="302" spans="2:7" x14ac:dyDescent="0.35">
      <c r="B302">
        <v>-67.5</v>
      </c>
      <c r="C302">
        <v>42.5</v>
      </c>
      <c r="D302">
        <f t="shared" si="24"/>
        <v>-65</v>
      </c>
      <c r="E302">
        <f t="shared" si="25"/>
        <v>-70</v>
      </c>
      <c r="F302">
        <f t="shared" si="26"/>
        <v>45</v>
      </c>
      <c r="G302">
        <f t="shared" si="27"/>
        <v>40</v>
      </c>
    </row>
    <row r="303" spans="2:7" x14ac:dyDescent="0.35">
      <c r="B303">
        <v>-67.5</v>
      </c>
      <c r="C303">
        <v>47.5</v>
      </c>
      <c r="D303">
        <f t="shared" si="24"/>
        <v>-65</v>
      </c>
      <c r="E303">
        <f t="shared" si="25"/>
        <v>-70</v>
      </c>
      <c r="F303">
        <f t="shared" si="26"/>
        <v>50</v>
      </c>
      <c r="G303">
        <f t="shared" si="27"/>
        <v>45</v>
      </c>
    </row>
    <row r="304" spans="2:7" x14ac:dyDescent="0.35">
      <c r="B304">
        <v>-67.5</v>
      </c>
      <c r="C304">
        <v>52.5</v>
      </c>
      <c r="D304">
        <f t="shared" si="24"/>
        <v>-65</v>
      </c>
      <c r="E304">
        <f t="shared" si="25"/>
        <v>-70</v>
      </c>
      <c r="F304">
        <f t="shared" si="26"/>
        <v>55</v>
      </c>
      <c r="G304">
        <f t="shared" si="27"/>
        <v>50</v>
      </c>
    </row>
    <row r="305" spans="2:7" x14ac:dyDescent="0.35">
      <c r="B305">
        <v>-67.5</v>
      </c>
      <c r="C305">
        <v>57.5</v>
      </c>
      <c r="D305">
        <f t="shared" si="24"/>
        <v>-65</v>
      </c>
      <c r="E305">
        <f t="shared" si="25"/>
        <v>-70</v>
      </c>
      <c r="F305">
        <f t="shared" si="26"/>
        <v>60</v>
      </c>
      <c r="G305">
        <f t="shared" si="27"/>
        <v>55</v>
      </c>
    </row>
    <row r="306" spans="2:7" x14ac:dyDescent="0.35">
      <c r="B306">
        <v>-67.5</v>
      </c>
      <c r="C306">
        <v>62.5</v>
      </c>
      <c r="D306">
        <f t="shared" si="24"/>
        <v>-65</v>
      </c>
      <c r="E306">
        <f t="shared" si="25"/>
        <v>-70</v>
      </c>
      <c r="F306">
        <f t="shared" si="26"/>
        <v>65</v>
      </c>
      <c r="G306">
        <f t="shared" si="27"/>
        <v>60</v>
      </c>
    </row>
    <row r="307" spans="2:7" x14ac:dyDescent="0.35">
      <c r="B307">
        <v>-67.5</v>
      </c>
      <c r="C307">
        <v>67.5</v>
      </c>
      <c r="D307">
        <f t="shared" si="24"/>
        <v>-65</v>
      </c>
      <c r="E307">
        <f t="shared" si="25"/>
        <v>-70</v>
      </c>
      <c r="F307">
        <f t="shared" si="26"/>
        <v>70</v>
      </c>
      <c r="G307">
        <f t="shared" si="27"/>
        <v>65</v>
      </c>
    </row>
    <row r="308" spans="2:7" x14ac:dyDescent="0.35">
      <c r="B308">
        <v>-67.5</v>
      </c>
      <c r="C308">
        <v>72.5</v>
      </c>
      <c r="D308">
        <f t="shared" si="24"/>
        <v>-65</v>
      </c>
      <c r="E308">
        <f t="shared" si="25"/>
        <v>-70</v>
      </c>
      <c r="F308">
        <f t="shared" si="26"/>
        <v>75</v>
      </c>
      <c r="G308">
        <f t="shared" si="27"/>
        <v>70</v>
      </c>
    </row>
    <row r="309" spans="2:7" x14ac:dyDescent="0.35">
      <c r="B309">
        <v>-67.5</v>
      </c>
      <c r="C309">
        <v>77.5</v>
      </c>
      <c r="D309">
        <f t="shared" si="24"/>
        <v>-65</v>
      </c>
      <c r="E309">
        <f t="shared" si="25"/>
        <v>-70</v>
      </c>
      <c r="F309">
        <f t="shared" si="26"/>
        <v>80</v>
      </c>
      <c r="G309">
        <f t="shared" si="27"/>
        <v>75</v>
      </c>
    </row>
    <row r="310" spans="2:7" x14ac:dyDescent="0.35">
      <c r="B310">
        <v>-67.5</v>
      </c>
      <c r="C310">
        <v>82.5</v>
      </c>
      <c r="D310">
        <f t="shared" si="24"/>
        <v>-65</v>
      </c>
      <c r="E310">
        <f t="shared" si="25"/>
        <v>-70</v>
      </c>
      <c r="F310">
        <f t="shared" si="26"/>
        <v>85</v>
      </c>
      <c r="G310">
        <f t="shared" si="27"/>
        <v>80</v>
      </c>
    </row>
    <row r="311" spans="2:7" x14ac:dyDescent="0.35">
      <c r="B311">
        <v>-67.5</v>
      </c>
      <c r="C311">
        <v>87.5</v>
      </c>
      <c r="D311">
        <f t="shared" si="24"/>
        <v>-65</v>
      </c>
      <c r="E311">
        <f t="shared" si="25"/>
        <v>-70</v>
      </c>
      <c r="F311">
        <f t="shared" si="26"/>
        <v>90</v>
      </c>
      <c r="G311">
        <f t="shared" si="27"/>
        <v>85</v>
      </c>
    </row>
    <row r="312" spans="2:7" x14ac:dyDescent="0.35">
      <c r="B312">
        <v>-67.5</v>
      </c>
      <c r="C312">
        <v>92.5</v>
      </c>
      <c r="D312">
        <f t="shared" si="24"/>
        <v>-65</v>
      </c>
      <c r="E312">
        <f t="shared" si="25"/>
        <v>-70</v>
      </c>
      <c r="F312">
        <f t="shared" si="26"/>
        <v>95</v>
      </c>
      <c r="G312">
        <f t="shared" si="27"/>
        <v>90</v>
      </c>
    </row>
    <row r="313" spans="2:7" x14ac:dyDescent="0.35">
      <c r="B313">
        <v>-67.5</v>
      </c>
      <c r="C313">
        <v>97.5</v>
      </c>
      <c r="D313">
        <f t="shared" si="24"/>
        <v>-65</v>
      </c>
      <c r="E313">
        <f t="shared" si="25"/>
        <v>-70</v>
      </c>
      <c r="F313">
        <f t="shared" si="26"/>
        <v>100</v>
      </c>
      <c r="G313">
        <f t="shared" si="27"/>
        <v>95</v>
      </c>
    </row>
    <row r="314" spans="2:7" x14ac:dyDescent="0.35">
      <c r="B314">
        <v>-67.5</v>
      </c>
      <c r="C314">
        <v>102.5</v>
      </c>
      <c r="D314">
        <f t="shared" si="24"/>
        <v>-65</v>
      </c>
      <c r="E314">
        <f t="shared" si="25"/>
        <v>-70</v>
      </c>
      <c r="F314">
        <f t="shared" si="26"/>
        <v>105</v>
      </c>
      <c r="G314">
        <f t="shared" si="27"/>
        <v>100</v>
      </c>
    </row>
    <row r="315" spans="2:7" x14ac:dyDescent="0.35">
      <c r="B315">
        <v>-67.5</v>
      </c>
      <c r="C315">
        <v>107.5</v>
      </c>
      <c r="D315">
        <f t="shared" si="24"/>
        <v>-65</v>
      </c>
      <c r="E315">
        <f t="shared" si="25"/>
        <v>-70</v>
      </c>
      <c r="F315">
        <f t="shared" si="26"/>
        <v>110</v>
      </c>
      <c r="G315">
        <f t="shared" si="27"/>
        <v>105</v>
      </c>
    </row>
    <row r="316" spans="2:7" x14ac:dyDescent="0.35">
      <c r="B316">
        <v>-67.5</v>
      </c>
      <c r="C316">
        <v>112.5</v>
      </c>
      <c r="D316">
        <f t="shared" si="24"/>
        <v>-65</v>
      </c>
      <c r="E316">
        <f t="shared" si="25"/>
        <v>-70</v>
      </c>
      <c r="F316">
        <f t="shared" si="26"/>
        <v>115</v>
      </c>
      <c r="G316">
        <f t="shared" si="27"/>
        <v>110</v>
      </c>
    </row>
    <row r="317" spans="2:7" x14ac:dyDescent="0.35">
      <c r="B317">
        <v>-67.5</v>
      </c>
      <c r="C317">
        <v>117.5</v>
      </c>
      <c r="D317">
        <f t="shared" si="24"/>
        <v>-65</v>
      </c>
      <c r="E317">
        <f t="shared" si="25"/>
        <v>-70</v>
      </c>
      <c r="F317">
        <f t="shared" si="26"/>
        <v>120</v>
      </c>
      <c r="G317">
        <f t="shared" si="27"/>
        <v>115</v>
      </c>
    </row>
    <row r="318" spans="2:7" x14ac:dyDescent="0.35">
      <c r="B318">
        <v>-67.5</v>
      </c>
      <c r="C318">
        <v>122.5</v>
      </c>
      <c r="D318">
        <f t="shared" si="24"/>
        <v>-65</v>
      </c>
      <c r="E318">
        <f t="shared" si="25"/>
        <v>-70</v>
      </c>
      <c r="F318">
        <f t="shared" si="26"/>
        <v>125</v>
      </c>
      <c r="G318">
        <f t="shared" si="27"/>
        <v>120</v>
      </c>
    </row>
    <row r="319" spans="2:7" x14ac:dyDescent="0.35">
      <c r="B319">
        <v>-67.5</v>
      </c>
      <c r="C319">
        <v>127.5</v>
      </c>
      <c r="D319">
        <f t="shared" si="24"/>
        <v>-65</v>
      </c>
      <c r="E319">
        <f t="shared" si="25"/>
        <v>-70</v>
      </c>
      <c r="F319">
        <f t="shared" si="26"/>
        <v>130</v>
      </c>
      <c r="G319">
        <f t="shared" si="27"/>
        <v>125</v>
      </c>
    </row>
    <row r="320" spans="2:7" x14ac:dyDescent="0.35">
      <c r="B320">
        <v>-67.5</v>
      </c>
      <c r="C320">
        <v>132.5</v>
      </c>
      <c r="D320">
        <f t="shared" si="24"/>
        <v>-65</v>
      </c>
      <c r="E320">
        <f t="shared" si="25"/>
        <v>-70</v>
      </c>
      <c r="F320">
        <f t="shared" si="26"/>
        <v>135</v>
      </c>
      <c r="G320">
        <f t="shared" si="27"/>
        <v>130</v>
      </c>
    </row>
    <row r="321" spans="2:7" x14ac:dyDescent="0.35">
      <c r="B321">
        <v>-67.5</v>
      </c>
      <c r="C321">
        <v>137.5</v>
      </c>
      <c r="D321">
        <f t="shared" si="24"/>
        <v>-65</v>
      </c>
      <c r="E321">
        <f t="shared" si="25"/>
        <v>-70</v>
      </c>
      <c r="F321">
        <f t="shared" si="26"/>
        <v>140</v>
      </c>
      <c r="G321">
        <f t="shared" si="27"/>
        <v>135</v>
      </c>
    </row>
    <row r="322" spans="2:7" x14ac:dyDescent="0.35">
      <c r="B322">
        <v>-67.5</v>
      </c>
      <c r="C322">
        <v>142.5</v>
      </c>
      <c r="D322">
        <f t="shared" si="24"/>
        <v>-65</v>
      </c>
      <c r="E322">
        <f t="shared" si="25"/>
        <v>-70</v>
      </c>
      <c r="F322">
        <f t="shared" si="26"/>
        <v>145</v>
      </c>
      <c r="G322">
        <f t="shared" si="27"/>
        <v>140</v>
      </c>
    </row>
    <row r="323" spans="2:7" x14ac:dyDescent="0.35">
      <c r="B323">
        <v>-67.5</v>
      </c>
      <c r="C323">
        <v>147.5</v>
      </c>
      <c r="D323">
        <f t="shared" si="24"/>
        <v>-65</v>
      </c>
      <c r="E323">
        <f t="shared" si="25"/>
        <v>-70</v>
      </c>
      <c r="F323">
        <f t="shared" si="26"/>
        <v>150</v>
      </c>
      <c r="G323">
        <f t="shared" si="27"/>
        <v>145</v>
      </c>
    </row>
    <row r="324" spans="2:7" x14ac:dyDescent="0.35">
      <c r="B324">
        <v>-67.5</v>
      </c>
      <c r="C324">
        <v>152.5</v>
      </c>
      <c r="D324">
        <f t="shared" si="24"/>
        <v>-65</v>
      </c>
      <c r="E324">
        <f t="shared" si="25"/>
        <v>-70</v>
      </c>
      <c r="F324">
        <f t="shared" si="26"/>
        <v>155</v>
      </c>
      <c r="G324">
        <f t="shared" si="27"/>
        <v>150</v>
      </c>
    </row>
    <row r="325" spans="2:7" x14ac:dyDescent="0.35">
      <c r="B325">
        <v>-67.5</v>
      </c>
      <c r="C325">
        <v>157.5</v>
      </c>
      <c r="D325">
        <f t="shared" si="24"/>
        <v>-65</v>
      </c>
      <c r="E325">
        <f t="shared" si="25"/>
        <v>-70</v>
      </c>
      <c r="F325">
        <f t="shared" si="26"/>
        <v>160</v>
      </c>
      <c r="G325">
        <f t="shared" si="27"/>
        <v>155</v>
      </c>
    </row>
    <row r="326" spans="2:7" x14ac:dyDescent="0.35">
      <c r="B326">
        <v>-67.5</v>
      </c>
      <c r="C326">
        <v>162.5</v>
      </c>
      <c r="D326">
        <f t="shared" si="24"/>
        <v>-65</v>
      </c>
      <c r="E326">
        <f t="shared" si="25"/>
        <v>-70</v>
      </c>
      <c r="F326">
        <f t="shared" si="26"/>
        <v>165</v>
      </c>
      <c r="G326">
        <f t="shared" si="27"/>
        <v>160</v>
      </c>
    </row>
    <row r="327" spans="2:7" x14ac:dyDescent="0.35">
      <c r="B327">
        <v>-67.5</v>
      </c>
      <c r="C327">
        <v>167.5</v>
      </c>
      <c r="D327">
        <f t="shared" si="24"/>
        <v>-65</v>
      </c>
      <c r="E327">
        <f t="shared" si="25"/>
        <v>-70</v>
      </c>
      <c r="F327">
        <f t="shared" si="26"/>
        <v>170</v>
      </c>
      <c r="G327">
        <f t="shared" si="27"/>
        <v>165</v>
      </c>
    </row>
    <row r="328" spans="2:7" x14ac:dyDescent="0.35">
      <c r="B328">
        <v>-67.5</v>
      </c>
      <c r="C328">
        <v>172.5</v>
      </c>
      <c r="D328">
        <f t="shared" si="24"/>
        <v>-65</v>
      </c>
      <c r="E328">
        <f t="shared" si="25"/>
        <v>-70</v>
      </c>
      <c r="F328">
        <f t="shared" si="26"/>
        <v>175</v>
      </c>
      <c r="G328">
        <f t="shared" si="27"/>
        <v>170</v>
      </c>
    </row>
    <row r="329" spans="2:7" x14ac:dyDescent="0.35">
      <c r="B329">
        <v>-67.5</v>
      </c>
      <c r="C329">
        <v>177.5</v>
      </c>
      <c r="D329">
        <f t="shared" si="24"/>
        <v>-65</v>
      </c>
      <c r="E329">
        <f t="shared" si="25"/>
        <v>-70</v>
      </c>
      <c r="F329">
        <f t="shared" si="26"/>
        <v>180</v>
      </c>
      <c r="G329">
        <f t="shared" si="27"/>
        <v>175</v>
      </c>
    </row>
    <row r="330" spans="2:7" x14ac:dyDescent="0.35">
      <c r="B330">
        <v>-67.5</v>
      </c>
      <c r="C330">
        <v>182.5</v>
      </c>
      <c r="D330">
        <f t="shared" si="24"/>
        <v>-65</v>
      </c>
      <c r="E330">
        <f t="shared" si="25"/>
        <v>-70</v>
      </c>
      <c r="F330">
        <f t="shared" si="26"/>
        <v>185</v>
      </c>
      <c r="G330">
        <f t="shared" si="27"/>
        <v>180</v>
      </c>
    </row>
    <row r="331" spans="2:7" x14ac:dyDescent="0.35">
      <c r="B331">
        <v>-67.5</v>
      </c>
      <c r="C331">
        <v>187.5</v>
      </c>
      <c r="D331">
        <f t="shared" si="24"/>
        <v>-65</v>
      </c>
      <c r="E331">
        <f t="shared" si="25"/>
        <v>-70</v>
      </c>
      <c r="F331">
        <f t="shared" si="26"/>
        <v>190</v>
      </c>
      <c r="G331">
        <f t="shared" si="27"/>
        <v>185</v>
      </c>
    </row>
    <row r="332" spans="2:7" x14ac:dyDescent="0.35">
      <c r="B332">
        <v>-67.5</v>
      </c>
      <c r="C332">
        <v>192.5</v>
      </c>
      <c r="D332">
        <f t="shared" si="24"/>
        <v>-65</v>
      </c>
      <c r="E332">
        <f t="shared" si="25"/>
        <v>-70</v>
      </c>
      <c r="F332">
        <f t="shared" si="26"/>
        <v>195</v>
      </c>
      <c r="G332">
        <f t="shared" si="27"/>
        <v>190</v>
      </c>
    </row>
    <row r="333" spans="2:7" x14ac:dyDescent="0.35">
      <c r="B333">
        <v>-67.5</v>
      </c>
      <c r="C333">
        <v>197.5</v>
      </c>
      <c r="D333">
        <f t="shared" si="24"/>
        <v>-65</v>
      </c>
      <c r="E333">
        <f t="shared" si="25"/>
        <v>-70</v>
      </c>
      <c r="F333">
        <f t="shared" si="26"/>
        <v>200</v>
      </c>
      <c r="G333">
        <f t="shared" si="27"/>
        <v>195</v>
      </c>
    </row>
    <row r="334" spans="2:7" x14ac:dyDescent="0.35">
      <c r="B334">
        <v>-67.5</v>
      </c>
      <c r="C334">
        <v>202.5</v>
      </c>
      <c r="D334">
        <f t="shared" si="24"/>
        <v>-65</v>
      </c>
      <c r="E334">
        <f t="shared" si="25"/>
        <v>-70</v>
      </c>
      <c r="F334">
        <f t="shared" si="26"/>
        <v>205</v>
      </c>
      <c r="G334">
        <f t="shared" si="27"/>
        <v>200</v>
      </c>
    </row>
    <row r="335" spans="2:7" x14ac:dyDescent="0.35">
      <c r="B335">
        <v>-67.5</v>
      </c>
      <c r="C335">
        <v>207.5</v>
      </c>
      <c r="D335">
        <f t="shared" si="24"/>
        <v>-65</v>
      </c>
      <c r="E335">
        <f t="shared" si="25"/>
        <v>-70</v>
      </c>
      <c r="F335">
        <f t="shared" si="26"/>
        <v>210</v>
      </c>
      <c r="G335">
        <f t="shared" si="27"/>
        <v>205</v>
      </c>
    </row>
    <row r="336" spans="2:7" x14ac:dyDescent="0.35">
      <c r="B336">
        <v>-67.5</v>
      </c>
      <c r="C336">
        <v>212.5</v>
      </c>
      <c r="D336">
        <f t="shared" si="24"/>
        <v>-65</v>
      </c>
      <c r="E336">
        <f t="shared" si="25"/>
        <v>-70</v>
      </c>
      <c r="F336">
        <f t="shared" si="26"/>
        <v>215</v>
      </c>
      <c r="G336">
        <f t="shared" si="27"/>
        <v>210</v>
      </c>
    </row>
    <row r="337" spans="2:7" x14ac:dyDescent="0.35">
      <c r="B337">
        <v>-67.5</v>
      </c>
      <c r="C337">
        <v>217.5</v>
      </c>
      <c r="D337">
        <f t="shared" si="24"/>
        <v>-65</v>
      </c>
      <c r="E337">
        <f t="shared" si="25"/>
        <v>-70</v>
      </c>
      <c r="F337">
        <f t="shared" si="26"/>
        <v>220</v>
      </c>
      <c r="G337">
        <f t="shared" si="27"/>
        <v>215</v>
      </c>
    </row>
    <row r="338" spans="2:7" x14ac:dyDescent="0.35">
      <c r="B338">
        <v>-67.5</v>
      </c>
      <c r="C338">
        <v>222.5</v>
      </c>
      <c r="D338">
        <f t="shared" si="24"/>
        <v>-65</v>
      </c>
      <c r="E338">
        <f t="shared" si="25"/>
        <v>-70</v>
      </c>
      <c r="F338">
        <f t="shared" si="26"/>
        <v>225</v>
      </c>
      <c r="G338">
        <f t="shared" si="27"/>
        <v>220</v>
      </c>
    </row>
    <row r="339" spans="2:7" x14ac:dyDescent="0.35">
      <c r="B339">
        <v>-67.5</v>
      </c>
      <c r="C339">
        <v>227.5</v>
      </c>
      <c r="D339">
        <f t="shared" si="24"/>
        <v>-65</v>
      </c>
      <c r="E339">
        <f t="shared" si="25"/>
        <v>-70</v>
      </c>
      <c r="F339">
        <f t="shared" si="26"/>
        <v>230</v>
      </c>
      <c r="G339">
        <f t="shared" si="27"/>
        <v>225</v>
      </c>
    </row>
    <row r="340" spans="2:7" x14ac:dyDescent="0.35">
      <c r="B340">
        <v>-67.5</v>
      </c>
      <c r="C340">
        <v>232.5</v>
      </c>
      <c r="D340">
        <f t="shared" si="24"/>
        <v>-65</v>
      </c>
      <c r="E340">
        <f t="shared" si="25"/>
        <v>-70</v>
      </c>
      <c r="F340">
        <f t="shared" si="26"/>
        <v>235</v>
      </c>
      <c r="G340">
        <f t="shared" si="27"/>
        <v>230</v>
      </c>
    </row>
    <row r="341" spans="2:7" x14ac:dyDescent="0.35">
      <c r="B341">
        <v>-67.5</v>
      </c>
      <c r="C341">
        <v>237.5</v>
      </c>
      <c r="D341">
        <f t="shared" si="24"/>
        <v>-65</v>
      </c>
      <c r="E341">
        <f t="shared" si="25"/>
        <v>-70</v>
      </c>
      <c r="F341">
        <f t="shared" si="26"/>
        <v>240</v>
      </c>
      <c r="G341">
        <f t="shared" si="27"/>
        <v>235</v>
      </c>
    </row>
    <row r="342" spans="2:7" x14ac:dyDescent="0.35">
      <c r="B342">
        <v>-67.5</v>
      </c>
      <c r="C342">
        <v>242.5</v>
      </c>
      <c r="D342">
        <f t="shared" si="24"/>
        <v>-65</v>
      </c>
      <c r="E342">
        <f t="shared" si="25"/>
        <v>-70</v>
      </c>
      <c r="F342">
        <f t="shared" si="26"/>
        <v>245</v>
      </c>
      <c r="G342">
        <f t="shared" si="27"/>
        <v>240</v>
      </c>
    </row>
    <row r="343" spans="2:7" x14ac:dyDescent="0.35">
      <c r="B343">
        <v>-67.5</v>
      </c>
      <c r="C343">
        <v>247.5</v>
      </c>
      <c r="D343">
        <f t="shared" si="24"/>
        <v>-65</v>
      </c>
      <c r="E343">
        <f t="shared" si="25"/>
        <v>-70</v>
      </c>
      <c r="F343">
        <f t="shared" si="26"/>
        <v>250</v>
      </c>
      <c r="G343">
        <f t="shared" si="27"/>
        <v>245</v>
      </c>
    </row>
    <row r="344" spans="2:7" x14ac:dyDescent="0.35">
      <c r="B344">
        <v>-67.5</v>
      </c>
      <c r="C344">
        <v>252.5</v>
      </c>
      <c r="D344">
        <f t="shared" si="24"/>
        <v>-65</v>
      </c>
      <c r="E344">
        <f t="shared" si="25"/>
        <v>-70</v>
      </c>
      <c r="F344">
        <f t="shared" si="26"/>
        <v>255</v>
      </c>
      <c r="G344">
        <f t="shared" si="27"/>
        <v>250</v>
      </c>
    </row>
    <row r="345" spans="2:7" x14ac:dyDescent="0.35">
      <c r="B345">
        <v>-67.5</v>
      </c>
      <c r="C345">
        <v>257.5</v>
      </c>
      <c r="D345">
        <f t="shared" si="24"/>
        <v>-65</v>
      </c>
      <c r="E345">
        <f t="shared" si="25"/>
        <v>-70</v>
      </c>
      <c r="F345">
        <f t="shared" si="26"/>
        <v>260</v>
      </c>
      <c r="G345">
        <f t="shared" si="27"/>
        <v>255</v>
      </c>
    </row>
    <row r="346" spans="2:7" x14ac:dyDescent="0.35">
      <c r="B346">
        <v>-67.5</v>
      </c>
      <c r="C346">
        <v>262.5</v>
      </c>
      <c r="D346">
        <f t="shared" si="24"/>
        <v>-65</v>
      </c>
      <c r="E346">
        <f t="shared" si="25"/>
        <v>-70</v>
      </c>
      <c r="F346">
        <f t="shared" si="26"/>
        <v>265</v>
      </c>
      <c r="G346">
        <f t="shared" si="27"/>
        <v>260</v>
      </c>
    </row>
    <row r="347" spans="2:7" x14ac:dyDescent="0.35">
      <c r="B347">
        <v>-67.5</v>
      </c>
      <c r="C347">
        <v>267.5</v>
      </c>
      <c r="D347">
        <f t="shared" si="24"/>
        <v>-65</v>
      </c>
      <c r="E347">
        <f t="shared" si="25"/>
        <v>-70</v>
      </c>
      <c r="F347">
        <f t="shared" si="26"/>
        <v>270</v>
      </c>
      <c r="G347">
        <f t="shared" si="27"/>
        <v>265</v>
      </c>
    </row>
    <row r="348" spans="2:7" x14ac:dyDescent="0.35">
      <c r="B348">
        <v>-67.5</v>
      </c>
      <c r="C348">
        <v>272.5</v>
      </c>
      <c r="D348">
        <f t="shared" si="24"/>
        <v>-65</v>
      </c>
      <c r="E348">
        <f t="shared" si="25"/>
        <v>-70</v>
      </c>
      <c r="F348">
        <f t="shared" si="26"/>
        <v>275</v>
      </c>
      <c r="G348">
        <f t="shared" si="27"/>
        <v>270</v>
      </c>
    </row>
    <row r="349" spans="2:7" x14ac:dyDescent="0.35">
      <c r="B349">
        <v>-67.5</v>
      </c>
      <c r="C349">
        <v>277.5</v>
      </c>
      <c r="D349">
        <f t="shared" si="24"/>
        <v>-65</v>
      </c>
      <c r="E349">
        <f t="shared" si="25"/>
        <v>-70</v>
      </c>
      <c r="F349">
        <f t="shared" si="26"/>
        <v>280</v>
      </c>
      <c r="G349">
        <f t="shared" si="27"/>
        <v>275</v>
      </c>
    </row>
    <row r="350" spans="2:7" x14ac:dyDescent="0.35">
      <c r="B350">
        <v>-67.5</v>
      </c>
      <c r="C350">
        <v>282.5</v>
      </c>
      <c r="D350">
        <f t="shared" si="24"/>
        <v>-65</v>
      </c>
      <c r="E350">
        <f t="shared" si="25"/>
        <v>-70</v>
      </c>
      <c r="F350">
        <f t="shared" si="26"/>
        <v>285</v>
      </c>
      <c r="G350">
        <f t="shared" si="27"/>
        <v>280</v>
      </c>
    </row>
    <row r="351" spans="2:7" x14ac:dyDescent="0.35">
      <c r="B351">
        <v>-67.5</v>
      </c>
      <c r="C351">
        <v>287.5</v>
      </c>
      <c r="D351">
        <f t="shared" si="24"/>
        <v>-65</v>
      </c>
      <c r="E351">
        <f t="shared" si="25"/>
        <v>-70</v>
      </c>
      <c r="F351">
        <f t="shared" si="26"/>
        <v>290</v>
      </c>
      <c r="G351">
        <f t="shared" si="27"/>
        <v>285</v>
      </c>
    </row>
    <row r="352" spans="2:7" x14ac:dyDescent="0.35">
      <c r="B352">
        <v>-67.5</v>
      </c>
      <c r="C352">
        <v>292.5</v>
      </c>
      <c r="D352">
        <f t="shared" si="24"/>
        <v>-65</v>
      </c>
      <c r="E352">
        <f t="shared" si="25"/>
        <v>-70</v>
      </c>
      <c r="F352">
        <f t="shared" si="26"/>
        <v>295</v>
      </c>
      <c r="G352">
        <f t="shared" si="27"/>
        <v>290</v>
      </c>
    </row>
    <row r="353" spans="2:7" x14ac:dyDescent="0.35">
      <c r="B353">
        <v>-67.5</v>
      </c>
      <c r="C353">
        <v>297.5</v>
      </c>
      <c r="D353">
        <f t="shared" si="24"/>
        <v>-65</v>
      </c>
      <c r="E353">
        <f t="shared" si="25"/>
        <v>-70</v>
      </c>
      <c r="F353">
        <f t="shared" si="26"/>
        <v>300</v>
      </c>
      <c r="G353">
        <f t="shared" si="27"/>
        <v>295</v>
      </c>
    </row>
    <row r="354" spans="2:7" x14ac:dyDescent="0.35">
      <c r="B354">
        <v>-67.5</v>
      </c>
      <c r="C354">
        <v>302.5</v>
      </c>
      <c r="D354">
        <f t="shared" si="24"/>
        <v>-65</v>
      </c>
      <c r="E354">
        <f t="shared" si="25"/>
        <v>-70</v>
      </c>
      <c r="F354">
        <f t="shared" si="26"/>
        <v>305</v>
      </c>
      <c r="G354">
        <f t="shared" si="27"/>
        <v>300</v>
      </c>
    </row>
    <row r="355" spans="2:7" x14ac:dyDescent="0.35">
      <c r="B355">
        <v>-67.5</v>
      </c>
      <c r="C355">
        <v>307.5</v>
      </c>
      <c r="D355">
        <f t="shared" si="24"/>
        <v>-65</v>
      </c>
      <c r="E355">
        <f t="shared" si="25"/>
        <v>-70</v>
      </c>
      <c r="F355">
        <f t="shared" si="26"/>
        <v>310</v>
      </c>
      <c r="G355">
        <f t="shared" si="27"/>
        <v>305</v>
      </c>
    </row>
    <row r="356" spans="2:7" x14ac:dyDescent="0.35">
      <c r="B356">
        <v>-67.5</v>
      </c>
      <c r="C356">
        <v>312.5</v>
      </c>
      <c r="D356">
        <f t="shared" si="24"/>
        <v>-65</v>
      </c>
      <c r="E356">
        <f t="shared" si="25"/>
        <v>-70</v>
      </c>
      <c r="F356">
        <f t="shared" si="26"/>
        <v>315</v>
      </c>
      <c r="G356">
        <f t="shared" si="27"/>
        <v>310</v>
      </c>
    </row>
    <row r="357" spans="2:7" x14ac:dyDescent="0.35">
      <c r="B357">
        <v>-67.5</v>
      </c>
      <c r="C357">
        <v>317.5</v>
      </c>
      <c r="D357">
        <f t="shared" si="24"/>
        <v>-65</v>
      </c>
      <c r="E357">
        <f t="shared" si="25"/>
        <v>-70</v>
      </c>
      <c r="F357">
        <f t="shared" si="26"/>
        <v>320</v>
      </c>
      <c r="G357">
        <f t="shared" si="27"/>
        <v>315</v>
      </c>
    </row>
    <row r="358" spans="2:7" x14ac:dyDescent="0.35">
      <c r="B358">
        <v>-67.5</v>
      </c>
      <c r="C358">
        <v>322.5</v>
      </c>
      <c r="D358">
        <f t="shared" si="24"/>
        <v>-65</v>
      </c>
      <c r="E358">
        <f t="shared" si="25"/>
        <v>-70</v>
      </c>
      <c r="F358">
        <f t="shared" si="26"/>
        <v>325</v>
      </c>
      <c r="G358">
        <f t="shared" si="27"/>
        <v>320</v>
      </c>
    </row>
    <row r="359" spans="2:7" x14ac:dyDescent="0.35">
      <c r="B359">
        <v>-67.5</v>
      </c>
      <c r="C359">
        <v>327.5</v>
      </c>
      <c r="D359">
        <f t="shared" si="24"/>
        <v>-65</v>
      </c>
      <c r="E359">
        <f t="shared" si="25"/>
        <v>-70</v>
      </c>
      <c r="F359">
        <f t="shared" si="26"/>
        <v>330</v>
      </c>
      <c r="G359">
        <f t="shared" si="27"/>
        <v>325</v>
      </c>
    </row>
    <row r="360" spans="2:7" x14ac:dyDescent="0.35">
      <c r="B360">
        <v>-67.5</v>
      </c>
      <c r="C360">
        <v>332.5</v>
      </c>
      <c r="D360">
        <f t="shared" si="24"/>
        <v>-65</v>
      </c>
      <c r="E360">
        <f t="shared" si="25"/>
        <v>-70</v>
      </c>
      <c r="F360">
        <f t="shared" si="26"/>
        <v>335</v>
      </c>
      <c r="G360">
        <f t="shared" si="27"/>
        <v>330</v>
      </c>
    </row>
    <row r="361" spans="2:7" x14ac:dyDescent="0.35">
      <c r="B361">
        <v>-67.5</v>
      </c>
      <c r="C361">
        <v>337.5</v>
      </c>
      <c r="D361">
        <f t="shared" si="24"/>
        <v>-65</v>
      </c>
      <c r="E361">
        <f t="shared" si="25"/>
        <v>-70</v>
      </c>
      <c r="F361">
        <f t="shared" si="26"/>
        <v>340</v>
      </c>
      <c r="G361">
        <f t="shared" si="27"/>
        <v>335</v>
      </c>
    </row>
    <row r="362" spans="2:7" x14ac:dyDescent="0.35">
      <c r="B362">
        <v>-67.5</v>
      </c>
      <c r="C362">
        <v>342.5</v>
      </c>
      <c r="D362">
        <f t="shared" si="24"/>
        <v>-65</v>
      </c>
      <c r="E362">
        <f t="shared" si="25"/>
        <v>-70</v>
      </c>
      <c r="F362">
        <f t="shared" si="26"/>
        <v>345</v>
      </c>
      <c r="G362">
        <f t="shared" si="27"/>
        <v>340</v>
      </c>
    </row>
    <row r="363" spans="2:7" x14ac:dyDescent="0.35">
      <c r="B363">
        <v>-67.5</v>
      </c>
      <c r="C363">
        <v>347.5</v>
      </c>
      <c r="D363">
        <f t="shared" ref="D363:D426" si="28">B363+($C$7-$C$6)/2</f>
        <v>-65</v>
      </c>
      <c r="E363">
        <f t="shared" ref="E363:E426" si="29">B363-($C$7-$C$6)/2</f>
        <v>-70</v>
      </c>
      <c r="F363">
        <f t="shared" ref="F363:F426" si="30">C363+($C$7-$C$6)/2</f>
        <v>350</v>
      </c>
      <c r="G363">
        <f t="shared" ref="G363:G426" si="31">C363-($C$7-$C$6)/2</f>
        <v>345</v>
      </c>
    </row>
    <row r="364" spans="2:7" x14ac:dyDescent="0.35">
      <c r="B364">
        <v>-67.5</v>
      </c>
      <c r="C364">
        <v>352.5</v>
      </c>
      <c r="D364">
        <f t="shared" si="28"/>
        <v>-65</v>
      </c>
      <c r="E364">
        <f t="shared" si="29"/>
        <v>-70</v>
      </c>
      <c r="F364">
        <f t="shared" si="30"/>
        <v>355</v>
      </c>
      <c r="G364">
        <f t="shared" si="31"/>
        <v>350</v>
      </c>
    </row>
    <row r="365" spans="2:7" x14ac:dyDescent="0.35">
      <c r="B365">
        <v>-67.5</v>
      </c>
      <c r="C365">
        <v>357.5</v>
      </c>
      <c r="D365">
        <f t="shared" si="28"/>
        <v>-65</v>
      </c>
      <c r="E365">
        <f t="shared" si="29"/>
        <v>-70</v>
      </c>
      <c r="F365">
        <f t="shared" si="30"/>
        <v>360</v>
      </c>
      <c r="G365">
        <f t="shared" si="31"/>
        <v>355</v>
      </c>
    </row>
    <row r="366" spans="2:7" x14ac:dyDescent="0.35">
      <c r="B366">
        <v>-62.5</v>
      </c>
      <c r="C366">
        <v>2.5</v>
      </c>
      <c r="D366">
        <f t="shared" si="28"/>
        <v>-60</v>
      </c>
      <c r="E366">
        <f t="shared" si="29"/>
        <v>-65</v>
      </c>
      <c r="F366">
        <f t="shared" si="30"/>
        <v>5</v>
      </c>
      <c r="G366">
        <f t="shared" si="31"/>
        <v>0</v>
      </c>
    </row>
    <row r="367" spans="2:7" x14ac:dyDescent="0.35">
      <c r="B367">
        <v>-62.5</v>
      </c>
      <c r="C367">
        <v>7.5</v>
      </c>
      <c r="D367">
        <f t="shared" si="28"/>
        <v>-60</v>
      </c>
      <c r="E367">
        <f t="shared" si="29"/>
        <v>-65</v>
      </c>
      <c r="F367">
        <f t="shared" si="30"/>
        <v>10</v>
      </c>
      <c r="G367">
        <f t="shared" si="31"/>
        <v>5</v>
      </c>
    </row>
    <row r="368" spans="2:7" x14ac:dyDescent="0.35">
      <c r="B368">
        <v>-62.5</v>
      </c>
      <c r="C368">
        <v>12.5</v>
      </c>
      <c r="D368">
        <f t="shared" si="28"/>
        <v>-60</v>
      </c>
      <c r="E368">
        <f t="shared" si="29"/>
        <v>-65</v>
      </c>
      <c r="F368">
        <f t="shared" si="30"/>
        <v>15</v>
      </c>
      <c r="G368">
        <f t="shared" si="31"/>
        <v>10</v>
      </c>
    </row>
    <row r="369" spans="2:7" x14ac:dyDescent="0.35">
      <c r="B369">
        <v>-62.5</v>
      </c>
      <c r="C369">
        <v>17.5</v>
      </c>
      <c r="D369">
        <f t="shared" si="28"/>
        <v>-60</v>
      </c>
      <c r="E369">
        <f t="shared" si="29"/>
        <v>-65</v>
      </c>
      <c r="F369">
        <f t="shared" si="30"/>
        <v>20</v>
      </c>
      <c r="G369">
        <f t="shared" si="31"/>
        <v>15</v>
      </c>
    </row>
    <row r="370" spans="2:7" x14ac:dyDescent="0.35">
      <c r="B370">
        <v>-62.5</v>
      </c>
      <c r="C370">
        <v>22.5</v>
      </c>
      <c r="D370">
        <f t="shared" si="28"/>
        <v>-60</v>
      </c>
      <c r="E370">
        <f t="shared" si="29"/>
        <v>-65</v>
      </c>
      <c r="F370">
        <f t="shared" si="30"/>
        <v>25</v>
      </c>
      <c r="G370">
        <f t="shared" si="31"/>
        <v>20</v>
      </c>
    </row>
    <row r="371" spans="2:7" x14ac:dyDescent="0.35">
      <c r="B371">
        <v>-62.5</v>
      </c>
      <c r="C371">
        <v>27.5</v>
      </c>
      <c r="D371">
        <f t="shared" si="28"/>
        <v>-60</v>
      </c>
      <c r="E371">
        <f t="shared" si="29"/>
        <v>-65</v>
      </c>
      <c r="F371">
        <f t="shared" si="30"/>
        <v>30</v>
      </c>
      <c r="G371">
        <f t="shared" si="31"/>
        <v>25</v>
      </c>
    </row>
    <row r="372" spans="2:7" x14ac:dyDescent="0.35">
      <c r="B372">
        <v>-62.5</v>
      </c>
      <c r="C372">
        <v>32.5</v>
      </c>
      <c r="D372">
        <f t="shared" si="28"/>
        <v>-60</v>
      </c>
      <c r="E372">
        <f t="shared" si="29"/>
        <v>-65</v>
      </c>
      <c r="F372">
        <f t="shared" si="30"/>
        <v>35</v>
      </c>
      <c r="G372">
        <f t="shared" si="31"/>
        <v>30</v>
      </c>
    </row>
    <row r="373" spans="2:7" x14ac:dyDescent="0.35">
      <c r="B373">
        <v>-62.5</v>
      </c>
      <c r="C373">
        <v>37.5</v>
      </c>
      <c r="D373">
        <f t="shared" si="28"/>
        <v>-60</v>
      </c>
      <c r="E373">
        <f t="shared" si="29"/>
        <v>-65</v>
      </c>
      <c r="F373">
        <f t="shared" si="30"/>
        <v>40</v>
      </c>
      <c r="G373">
        <f t="shared" si="31"/>
        <v>35</v>
      </c>
    </row>
    <row r="374" spans="2:7" x14ac:dyDescent="0.35">
      <c r="B374">
        <v>-62.5</v>
      </c>
      <c r="C374">
        <v>42.5</v>
      </c>
      <c r="D374">
        <f t="shared" si="28"/>
        <v>-60</v>
      </c>
      <c r="E374">
        <f t="shared" si="29"/>
        <v>-65</v>
      </c>
      <c r="F374">
        <f t="shared" si="30"/>
        <v>45</v>
      </c>
      <c r="G374">
        <f t="shared" si="31"/>
        <v>40</v>
      </c>
    </row>
    <row r="375" spans="2:7" x14ac:dyDescent="0.35">
      <c r="B375">
        <v>-62.5</v>
      </c>
      <c r="C375">
        <v>47.5</v>
      </c>
      <c r="D375">
        <f t="shared" si="28"/>
        <v>-60</v>
      </c>
      <c r="E375">
        <f t="shared" si="29"/>
        <v>-65</v>
      </c>
      <c r="F375">
        <f t="shared" si="30"/>
        <v>50</v>
      </c>
      <c r="G375">
        <f t="shared" si="31"/>
        <v>45</v>
      </c>
    </row>
    <row r="376" spans="2:7" x14ac:dyDescent="0.35">
      <c r="B376">
        <v>-62.5</v>
      </c>
      <c r="C376">
        <v>52.5</v>
      </c>
      <c r="D376">
        <f t="shared" si="28"/>
        <v>-60</v>
      </c>
      <c r="E376">
        <f t="shared" si="29"/>
        <v>-65</v>
      </c>
      <c r="F376">
        <f t="shared" si="30"/>
        <v>55</v>
      </c>
      <c r="G376">
        <f t="shared" si="31"/>
        <v>50</v>
      </c>
    </row>
    <row r="377" spans="2:7" x14ac:dyDescent="0.35">
      <c r="B377">
        <v>-62.5</v>
      </c>
      <c r="C377">
        <v>57.5</v>
      </c>
      <c r="D377">
        <f t="shared" si="28"/>
        <v>-60</v>
      </c>
      <c r="E377">
        <f t="shared" si="29"/>
        <v>-65</v>
      </c>
      <c r="F377">
        <f t="shared" si="30"/>
        <v>60</v>
      </c>
      <c r="G377">
        <f t="shared" si="31"/>
        <v>55</v>
      </c>
    </row>
    <row r="378" spans="2:7" x14ac:dyDescent="0.35">
      <c r="B378">
        <v>-62.5</v>
      </c>
      <c r="C378">
        <v>62.5</v>
      </c>
      <c r="D378">
        <f t="shared" si="28"/>
        <v>-60</v>
      </c>
      <c r="E378">
        <f t="shared" si="29"/>
        <v>-65</v>
      </c>
      <c r="F378">
        <f t="shared" si="30"/>
        <v>65</v>
      </c>
      <c r="G378">
        <f t="shared" si="31"/>
        <v>60</v>
      </c>
    </row>
    <row r="379" spans="2:7" x14ac:dyDescent="0.35">
      <c r="B379">
        <v>-62.5</v>
      </c>
      <c r="C379">
        <v>67.5</v>
      </c>
      <c r="D379">
        <f t="shared" si="28"/>
        <v>-60</v>
      </c>
      <c r="E379">
        <f t="shared" si="29"/>
        <v>-65</v>
      </c>
      <c r="F379">
        <f t="shared" si="30"/>
        <v>70</v>
      </c>
      <c r="G379">
        <f t="shared" si="31"/>
        <v>65</v>
      </c>
    </row>
    <row r="380" spans="2:7" x14ac:dyDescent="0.35">
      <c r="B380">
        <v>-62.5</v>
      </c>
      <c r="C380">
        <v>72.5</v>
      </c>
      <c r="D380">
        <f t="shared" si="28"/>
        <v>-60</v>
      </c>
      <c r="E380">
        <f t="shared" si="29"/>
        <v>-65</v>
      </c>
      <c r="F380">
        <f t="shared" si="30"/>
        <v>75</v>
      </c>
      <c r="G380">
        <f t="shared" si="31"/>
        <v>70</v>
      </c>
    </row>
    <row r="381" spans="2:7" x14ac:dyDescent="0.35">
      <c r="B381">
        <v>-62.5</v>
      </c>
      <c r="C381">
        <v>77.5</v>
      </c>
      <c r="D381">
        <f t="shared" si="28"/>
        <v>-60</v>
      </c>
      <c r="E381">
        <f t="shared" si="29"/>
        <v>-65</v>
      </c>
      <c r="F381">
        <f t="shared" si="30"/>
        <v>80</v>
      </c>
      <c r="G381">
        <f t="shared" si="31"/>
        <v>75</v>
      </c>
    </row>
    <row r="382" spans="2:7" x14ac:dyDescent="0.35">
      <c r="B382">
        <v>-62.5</v>
      </c>
      <c r="C382">
        <v>82.5</v>
      </c>
      <c r="D382">
        <f t="shared" si="28"/>
        <v>-60</v>
      </c>
      <c r="E382">
        <f t="shared" si="29"/>
        <v>-65</v>
      </c>
      <c r="F382">
        <f t="shared" si="30"/>
        <v>85</v>
      </c>
      <c r="G382">
        <f t="shared" si="31"/>
        <v>80</v>
      </c>
    </row>
    <row r="383" spans="2:7" x14ac:dyDescent="0.35">
      <c r="B383">
        <v>-62.5</v>
      </c>
      <c r="C383">
        <v>87.5</v>
      </c>
      <c r="D383">
        <f t="shared" si="28"/>
        <v>-60</v>
      </c>
      <c r="E383">
        <f t="shared" si="29"/>
        <v>-65</v>
      </c>
      <c r="F383">
        <f t="shared" si="30"/>
        <v>90</v>
      </c>
      <c r="G383">
        <f t="shared" si="31"/>
        <v>85</v>
      </c>
    </row>
    <row r="384" spans="2:7" x14ac:dyDescent="0.35">
      <c r="B384">
        <v>-62.5</v>
      </c>
      <c r="C384">
        <v>92.5</v>
      </c>
      <c r="D384">
        <f t="shared" si="28"/>
        <v>-60</v>
      </c>
      <c r="E384">
        <f t="shared" si="29"/>
        <v>-65</v>
      </c>
      <c r="F384">
        <f t="shared" si="30"/>
        <v>95</v>
      </c>
      <c r="G384">
        <f t="shared" si="31"/>
        <v>90</v>
      </c>
    </row>
    <row r="385" spans="2:7" x14ac:dyDescent="0.35">
      <c r="B385">
        <v>-62.5</v>
      </c>
      <c r="C385">
        <v>97.5</v>
      </c>
      <c r="D385">
        <f t="shared" si="28"/>
        <v>-60</v>
      </c>
      <c r="E385">
        <f t="shared" si="29"/>
        <v>-65</v>
      </c>
      <c r="F385">
        <f t="shared" si="30"/>
        <v>100</v>
      </c>
      <c r="G385">
        <f t="shared" si="31"/>
        <v>95</v>
      </c>
    </row>
    <row r="386" spans="2:7" x14ac:dyDescent="0.35">
      <c r="B386">
        <v>-62.5</v>
      </c>
      <c r="C386">
        <v>102.5</v>
      </c>
      <c r="D386">
        <f t="shared" si="28"/>
        <v>-60</v>
      </c>
      <c r="E386">
        <f t="shared" si="29"/>
        <v>-65</v>
      </c>
      <c r="F386">
        <f t="shared" si="30"/>
        <v>105</v>
      </c>
      <c r="G386">
        <f t="shared" si="31"/>
        <v>100</v>
      </c>
    </row>
    <row r="387" spans="2:7" x14ac:dyDescent="0.35">
      <c r="B387">
        <v>-62.5</v>
      </c>
      <c r="C387">
        <v>107.5</v>
      </c>
      <c r="D387">
        <f t="shared" si="28"/>
        <v>-60</v>
      </c>
      <c r="E387">
        <f t="shared" si="29"/>
        <v>-65</v>
      </c>
      <c r="F387">
        <f t="shared" si="30"/>
        <v>110</v>
      </c>
      <c r="G387">
        <f t="shared" si="31"/>
        <v>105</v>
      </c>
    </row>
    <row r="388" spans="2:7" x14ac:dyDescent="0.35">
      <c r="B388">
        <v>-62.5</v>
      </c>
      <c r="C388">
        <v>112.5</v>
      </c>
      <c r="D388">
        <f t="shared" si="28"/>
        <v>-60</v>
      </c>
      <c r="E388">
        <f t="shared" si="29"/>
        <v>-65</v>
      </c>
      <c r="F388">
        <f t="shared" si="30"/>
        <v>115</v>
      </c>
      <c r="G388">
        <f t="shared" si="31"/>
        <v>110</v>
      </c>
    </row>
    <row r="389" spans="2:7" x14ac:dyDescent="0.35">
      <c r="B389">
        <v>-62.5</v>
      </c>
      <c r="C389">
        <v>117.5</v>
      </c>
      <c r="D389">
        <f t="shared" si="28"/>
        <v>-60</v>
      </c>
      <c r="E389">
        <f t="shared" si="29"/>
        <v>-65</v>
      </c>
      <c r="F389">
        <f t="shared" si="30"/>
        <v>120</v>
      </c>
      <c r="G389">
        <f t="shared" si="31"/>
        <v>115</v>
      </c>
    </row>
    <row r="390" spans="2:7" x14ac:dyDescent="0.35">
      <c r="B390">
        <v>-62.5</v>
      </c>
      <c r="C390">
        <v>122.5</v>
      </c>
      <c r="D390">
        <f t="shared" si="28"/>
        <v>-60</v>
      </c>
      <c r="E390">
        <f t="shared" si="29"/>
        <v>-65</v>
      </c>
      <c r="F390">
        <f t="shared" si="30"/>
        <v>125</v>
      </c>
      <c r="G390">
        <f t="shared" si="31"/>
        <v>120</v>
      </c>
    </row>
    <row r="391" spans="2:7" x14ac:dyDescent="0.35">
      <c r="B391">
        <v>-62.5</v>
      </c>
      <c r="C391">
        <v>127.5</v>
      </c>
      <c r="D391">
        <f t="shared" si="28"/>
        <v>-60</v>
      </c>
      <c r="E391">
        <f t="shared" si="29"/>
        <v>-65</v>
      </c>
      <c r="F391">
        <f t="shared" si="30"/>
        <v>130</v>
      </c>
      <c r="G391">
        <f t="shared" si="31"/>
        <v>125</v>
      </c>
    </row>
    <row r="392" spans="2:7" x14ac:dyDescent="0.35">
      <c r="B392">
        <v>-62.5</v>
      </c>
      <c r="C392">
        <v>132.5</v>
      </c>
      <c r="D392">
        <f t="shared" si="28"/>
        <v>-60</v>
      </c>
      <c r="E392">
        <f t="shared" si="29"/>
        <v>-65</v>
      </c>
      <c r="F392">
        <f t="shared" si="30"/>
        <v>135</v>
      </c>
      <c r="G392">
        <f t="shared" si="31"/>
        <v>130</v>
      </c>
    </row>
    <row r="393" spans="2:7" x14ac:dyDescent="0.35">
      <c r="B393">
        <v>-62.5</v>
      </c>
      <c r="C393">
        <v>137.5</v>
      </c>
      <c r="D393">
        <f t="shared" si="28"/>
        <v>-60</v>
      </c>
      <c r="E393">
        <f t="shared" si="29"/>
        <v>-65</v>
      </c>
      <c r="F393">
        <f t="shared" si="30"/>
        <v>140</v>
      </c>
      <c r="G393">
        <f t="shared" si="31"/>
        <v>135</v>
      </c>
    </row>
    <row r="394" spans="2:7" x14ac:dyDescent="0.35">
      <c r="B394">
        <v>-62.5</v>
      </c>
      <c r="C394">
        <v>142.5</v>
      </c>
      <c r="D394">
        <f t="shared" si="28"/>
        <v>-60</v>
      </c>
      <c r="E394">
        <f t="shared" si="29"/>
        <v>-65</v>
      </c>
      <c r="F394">
        <f t="shared" si="30"/>
        <v>145</v>
      </c>
      <c r="G394">
        <f t="shared" si="31"/>
        <v>140</v>
      </c>
    </row>
    <row r="395" spans="2:7" x14ac:dyDescent="0.35">
      <c r="B395">
        <v>-62.5</v>
      </c>
      <c r="C395">
        <v>147.5</v>
      </c>
      <c r="D395">
        <f t="shared" si="28"/>
        <v>-60</v>
      </c>
      <c r="E395">
        <f t="shared" si="29"/>
        <v>-65</v>
      </c>
      <c r="F395">
        <f t="shared" si="30"/>
        <v>150</v>
      </c>
      <c r="G395">
        <f t="shared" si="31"/>
        <v>145</v>
      </c>
    </row>
    <row r="396" spans="2:7" x14ac:dyDescent="0.35">
      <c r="B396">
        <v>-62.5</v>
      </c>
      <c r="C396">
        <v>152.5</v>
      </c>
      <c r="D396">
        <f t="shared" si="28"/>
        <v>-60</v>
      </c>
      <c r="E396">
        <f t="shared" si="29"/>
        <v>-65</v>
      </c>
      <c r="F396">
        <f t="shared" si="30"/>
        <v>155</v>
      </c>
      <c r="G396">
        <f t="shared" si="31"/>
        <v>150</v>
      </c>
    </row>
    <row r="397" spans="2:7" x14ac:dyDescent="0.35">
      <c r="B397">
        <v>-62.5</v>
      </c>
      <c r="C397">
        <v>157.5</v>
      </c>
      <c r="D397">
        <f t="shared" si="28"/>
        <v>-60</v>
      </c>
      <c r="E397">
        <f t="shared" si="29"/>
        <v>-65</v>
      </c>
      <c r="F397">
        <f t="shared" si="30"/>
        <v>160</v>
      </c>
      <c r="G397">
        <f t="shared" si="31"/>
        <v>155</v>
      </c>
    </row>
    <row r="398" spans="2:7" x14ac:dyDescent="0.35">
      <c r="B398">
        <v>-62.5</v>
      </c>
      <c r="C398">
        <v>162.5</v>
      </c>
      <c r="D398">
        <f t="shared" si="28"/>
        <v>-60</v>
      </c>
      <c r="E398">
        <f t="shared" si="29"/>
        <v>-65</v>
      </c>
      <c r="F398">
        <f t="shared" si="30"/>
        <v>165</v>
      </c>
      <c r="G398">
        <f t="shared" si="31"/>
        <v>160</v>
      </c>
    </row>
    <row r="399" spans="2:7" x14ac:dyDescent="0.35">
      <c r="B399">
        <v>-62.5</v>
      </c>
      <c r="C399">
        <v>167.5</v>
      </c>
      <c r="D399">
        <f t="shared" si="28"/>
        <v>-60</v>
      </c>
      <c r="E399">
        <f t="shared" si="29"/>
        <v>-65</v>
      </c>
      <c r="F399">
        <f t="shared" si="30"/>
        <v>170</v>
      </c>
      <c r="G399">
        <f t="shared" si="31"/>
        <v>165</v>
      </c>
    </row>
    <row r="400" spans="2:7" x14ac:dyDescent="0.35">
      <c r="B400">
        <v>-62.5</v>
      </c>
      <c r="C400">
        <v>172.5</v>
      </c>
      <c r="D400">
        <f t="shared" si="28"/>
        <v>-60</v>
      </c>
      <c r="E400">
        <f t="shared" si="29"/>
        <v>-65</v>
      </c>
      <c r="F400">
        <f t="shared" si="30"/>
        <v>175</v>
      </c>
      <c r="G400">
        <f t="shared" si="31"/>
        <v>170</v>
      </c>
    </row>
    <row r="401" spans="2:7" x14ac:dyDescent="0.35">
      <c r="B401">
        <v>-62.5</v>
      </c>
      <c r="C401">
        <v>177.5</v>
      </c>
      <c r="D401">
        <f t="shared" si="28"/>
        <v>-60</v>
      </c>
      <c r="E401">
        <f t="shared" si="29"/>
        <v>-65</v>
      </c>
      <c r="F401">
        <f t="shared" si="30"/>
        <v>180</v>
      </c>
      <c r="G401">
        <f t="shared" si="31"/>
        <v>175</v>
      </c>
    </row>
    <row r="402" spans="2:7" x14ac:dyDescent="0.35">
      <c r="B402">
        <v>-62.5</v>
      </c>
      <c r="C402">
        <v>182.5</v>
      </c>
      <c r="D402">
        <f t="shared" si="28"/>
        <v>-60</v>
      </c>
      <c r="E402">
        <f t="shared" si="29"/>
        <v>-65</v>
      </c>
      <c r="F402">
        <f t="shared" si="30"/>
        <v>185</v>
      </c>
      <c r="G402">
        <f t="shared" si="31"/>
        <v>180</v>
      </c>
    </row>
    <row r="403" spans="2:7" x14ac:dyDescent="0.35">
      <c r="B403">
        <v>-62.5</v>
      </c>
      <c r="C403">
        <v>187.5</v>
      </c>
      <c r="D403">
        <f t="shared" si="28"/>
        <v>-60</v>
      </c>
      <c r="E403">
        <f t="shared" si="29"/>
        <v>-65</v>
      </c>
      <c r="F403">
        <f t="shared" si="30"/>
        <v>190</v>
      </c>
      <c r="G403">
        <f t="shared" si="31"/>
        <v>185</v>
      </c>
    </row>
    <row r="404" spans="2:7" x14ac:dyDescent="0.35">
      <c r="B404">
        <v>-62.5</v>
      </c>
      <c r="C404">
        <v>192.5</v>
      </c>
      <c r="D404">
        <f t="shared" si="28"/>
        <v>-60</v>
      </c>
      <c r="E404">
        <f t="shared" si="29"/>
        <v>-65</v>
      </c>
      <c r="F404">
        <f t="shared" si="30"/>
        <v>195</v>
      </c>
      <c r="G404">
        <f t="shared" si="31"/>
        <v>190</v>
      </c>
    </row>
    <row r="405" spans="2:7" x14ac:dyDescent="0.35">
      <c r="B405">
        <v>-62.5</v>
      </c>
      <c r="C405">
        <v>197.5</v>
      </c>
      <c r="D405">
        <f t="shared" si="28"/>
        <v>-60</v>
      </c>
      <c r="E405">
        <f t="shared" si="29"/>
        <v>-65</v>
      </c>
      <c r="F405">
        <f t="shared" si="30"/>
        <v>200</v>
      </c>
      <c r="G405">
        <f t="shared" si="31"/>
        <v>195</v>
      </c>
    </row>
    <row r="406" spans="2:7" x14ac:dyDescent="0.35">
      <c r="B406">
        <v>-62.5</v>
      </c>
      <c r="C406">
        <v>202.5</v>
      </c>
      <c r="D406">
        <f t="shared" si="28"/>
        <v>-60</v>
      </c>
      <c r="E406">
        <f t="shared" si="29"/>
        <v>-65</v>
      </c>
      <c r="F406">
        <f t="shared" si="30"/>
        <v>205</v>
      </c>
      <c r="G406">
        <f t="shared" si="31"/>
        <v>200</v>
      </c>
    </row>
    <row r="407" spans="2:7" x14ac:dyDescent="0.35">
      <c r="B407">
        <v>-62.5</v>
      </c>
      <c r="C407">
        <v>207.5</v>
      </c>
      <c r="D407">
        <f t="shared" si="28"/>
        <v>-60</v>
      </c>
      <c r="E407">
        <f t="shared" si="29"/>
        <v>-65</v>
      </c>
      <c r="F407">
        <f t="shared" si="30"/>
        <v>210</v>
      </c>
      <c r="G407">
        <f t="shared" si="31"/>
        <v>205</v>
      </c>
    </row>
    <row r="408" spans="2:7" x14ac:dyDescent="0.35">
      <c r="B408">
        <v>-62.5</v>
      </c>
      <c r="C408">
        <v>212.5</v>
      </c>
      <c r="D408">
        <f t="shared" si="28"/>
        <v>-60</v>
      </c>
      <c r="E408">
        <f t="shared" si="29"/>
        <v>-65</v>
      </c>
      <c r="F408">
        <f t="shared" si="30"/>
        <v>215</v>
      </c>
      <c r="G408">
        <f t="shared" si="31"/>
        <v>210</v>
      </c>
    </row>
    <row r="409" spans="2:7" x14ac:dyDescent="0.35">
      <c r="B409">
        <v>-62.5</v>
      </c>
      <c r="C409">
        <v>217.5</v>
      </c>
      <c r="D409">
        <f t="shared" si="28"/>
        <v>-60</v>
      </c>
      <c r="E409">
        <f t="shared" si="29"/>
        <v>-65</v>
      </c>
      <c r="F409">
        <f t="shared" si="30"/>
        <v>220</v>
      </c>
      <c r="G409">
        <f t="shared" si="31"/>
        <v>215</v>
      </c>
    </row>
    <row r="410" spans="2:7" x14ac:dyDescent="0.35">
      <c r="B410">
        <v>-62.5</v>
      </c>
      <c r="C410">
        <v>222.5</v>
      </c>
      <c r="D410">
        <f t="shared" si="28"/>
        <v>-60</v>
      </c>
      <c r="E410">
        <f t="shared" si="29"/>
        <v>-65</v>
      </c>
      <c r="F410">
        <f t="shared" si="30"/>
        <v>225</v>
      </c>
      <c r="G410">
        <f t="shared" si="31"/>
        <v>220</v>
      </c>
    </row>
    <row r="411" spans="2:7" x14ac:dyDescent="0.35">
      <c r="B411">
        <v>-62.5</v>
      </c>
      <c r="C411">
        <v>227.5</v>
      </c>
      <c r="D411">
        <f t="shared" si="28"/>
        <v>-60</v>
      </c>
      <c r="E411">
        <f t="shared" si="29"/>
        <v>-65</v>
      </c>
      <c r="F411">
        <f t="shared" si="30"/>
        <v>230</v>
      </c>
      <c r="G411">
        <f t="shared" si="31"/>
        <v>225</v>
      </c>
    </row>
    <row r="412" spans="2:7" x14ac:dyDescent="0.35">
      <c r="B412">
        <v>-62.5</v>
      </c>
      <c r="C412">
        <v>232.5</v>
      </c>
      <c r="D412">
        <f t="shared" si="28"/>
        <v>-60</v>
      </c>
      <c r="E412">
        <f t="shared" si="29"/>
        <v>-65</v>
      </c>
      <c r="F412">
        <f t="shared" si="30"/>
        <v>235</v>
      </c>
      <c r="G412">
        <f t="shared" si="31"/>
        <v>230</v>
      </c>
    </row>
    <row r="413" spans="2:7" x14ac:dyDescent="0.35">
      <c r="B413">
        <v>-62.5</v>
      </c>
      <c r="C413">
        <v>237.5</v>
      </c>
      <c r="D413">
        <f t="shared" si="28"/>
        <v>-60</v>
      </c>
      <c r="E413">
        <f t="shared" si="29"/>
        <v>-65</v>
      </c>
      <c r="F413">
        <f t="shared" si="30"/>
        <v>240</v>
      </c>
      <c r="G413">
        <f t="shared" si="31"/>
        <v>235</v>
      </c>
    </row>
    <row r="414" spans="2:7" x14ac:dyDescent="0.35">
      <c r="B414">
        <v>-62.5</v>
      </c>
      <c r="C414">
        <v>242.5</v>
      </c>
      <c r="D414">
        <f t="shared" si="28"/>
        <v>-60</v>
      </c>
      <c r="E414">
        <f t="shared" si="29"/>
        <v>-65</v>
      </c>
      <c r="F414">
        <f t="shared" si="30"/>
        <v>245</v>
      </c>
      <c r="G414">
        <f t="shared" si="31"/>
        <v>240</v>
      </c>
    </row>
    <row r="415" spans="2:7" x14ac:dyDescent="0.35">
      <c r="B415">
        <v>-62.5</v>
      </c>
      <c r="C415">
        <v>247.5</v>
      </c>
      <c r="D415">
        <f t="shared" si="28"/>
        <v>-60</v>
      </c>
      <c r="E415">
        <f t="shared" si="29"/>
        <v>-65</v>
      </c>
      <c r="F415">
        <f t="shared" si="30"/>
        <v>250</v>
      </c>
      <c r="G415">
        <f t="shared" si="31"/>
        <v>245</v>
      </c>
    </row>
    <row r="416" spans="2:7" x14ac:dyDescent="0.35">
      <c r="B416">
        <v>-62.5</v>
      </c>
      <c r="C416">
        <v>252.5</v>
      </c>
      <c r="D416">
        <f t="shared" si="28"/>
        <v>-60</v>
      </c>
      <c r="E416">
        <f t="shared" si="29"/>
        <v>-65</v>
      </c>
      <c r="F416">
        <f t="shared" si="30"/>
        <v>255</v>
      </c>
      <c r="G416">
        <f t="shared" si="31"/>
        <v>250</v>
      </c>
    </row>
    <row r="417" spans="2:7" x14ac:dyDescent="0.35">
      <c r="B417">
        <v>-62.5</v>
      </c>
      <c r="C417">
        <v>257.5</v>
      </c>
      <c r="D417">
        <f t="shared" si="28"/>
        <v>-60</v>
      </c>
      <c r="E417">
        <f t="shared" si="29"/>
        <v>-65</v>
      </c>
      <c r="F417">
        <f t="shared" si="30"/>
        <v>260</v>
      </c>
      <c r="G417">
        <f t="shared" si="31"/>
        <v>255</v>
      </c>
    </row>
    <row r="418" spans="2:7" x14ac:dyDescent="0.35">
      <c r="B418">
        <v>-62.5</v>
      </c>
      <c r="C418">
        <v>262.5</v>
      </c>
      <c r="D418">
        <f t="shared" si="28"/>
        <v>-60</v>
      </c>
      <c r="E418">
        <f t="shared" si="29"/>
        <v>-65</v>
      </c>
      <c r="F418">
        <f t="shared" si="30"/>
        <v>265</v>
      </c>
      <c r="G418">
        <f t="shared" si="31"/>
        <v>260</v>
      </c>
    </row>
    <row r="419" spans="2:7" x14ac:dyDescent="0.35">
      <c r="B419">
        <v>-62.5</v>
      </c>
      <c r="C419">
        <v>267.5</v>
      </c>
      <c r="D419">
        <f t="shared" si="28"/>
        <v>-60</v>
      </c>
      <c r="E419">
        <f t="shared" si="29"/>
        <v>-65</v>
      </c>
      <c r="F419">
        <f t="shared" si="30"/>
        <v>270</v>
      </c>
      <c r="G419">
        <f t="shared" si="31"/>
        <v>265</v>
      </c>
    </row>
    <row r="420" spans="2:7" x14ac:dyDescent="0.35">
      <c r="B420">
        <v>-62.5</v>
      </c>
      <c r="C420">
        <v>272.5</v>
      </c>
      <c r="D420">
        <f t="shared" si="28"/>
        <v>-60</v>
      </c>
      <c r="E420">
        <f t="shared" si="29"/>
        <v>-65</v>
      </c>
      <c r="F420">
        <f t="shared" si="30"/>
        <v>275</v>
      </c>
      <c r="G420">
        <f t="shared" si="31"/>
        <v>270</v>
      </c>
    </row>
    <row r="421" spans="2:7" x14ac:dyDescent="0.35">
      <c r="B421">
        <v>-62.5</v>
      </c>
      <c r="C421">
        <v>277.5</v>
      </c>
      <c r="D421">
        <f t="shared" si="28"/>
        <v>-60</v>
      </c>
      <c r="E421">
        <f t="shared" si="29"/>
        <v>-65</v>
      </c>
      <c r="F421">
        <f t="shared" si="30"/>
        <v>280</v>
      </c>
      <c r="G421">
        <f t="shared" si="31"/>
        <v>275</v>
      </c>
    </row>
    <row r="422" spans="2:7" x14ac:dyDescent="0.35">
      <c r="B422">
        <v>-62.5</v>
      </c>
      <c r="C422">
        <v>282.5</v>
      </c>
      <c r="D422">
        <f t="shared" si="28"/>
        <v>-60</v>
      </c>
      <c r="E422">
        <f t="shared" si="29"/>
        <v>-65</v>
      </c>
      <c r="F422">
        <f t="shared" si="30"/>
        <v>285</v>
      </c>
      <c r="G422">
        <f t="shared" si="31"/>
        <v>280</v>
      </c>
    </row>
    <row r="423" spans="2:7" x14ac:dyDescent="0.35">
      <c r="B423">
        <v>-62.5</v>
      </c>
      <c r="C423">
        <v>287.5</v>
      </c>
      <c r="D423">
        <f t="shared" si="28"/>
        <v>-60</v>
      </c>
      <c r="E423">
        <f t="shared" si="29"/>
        <v>-65</v>
      </c>
      <c r="F423">
        <f t="shared" si="30"/>
        <v>290</v>
      </c>
      <c r="G423">
        <f t="shared" si="31"/>
        <v>285</v>
      </c>
    </row>
    <row r="424" spans="2:7" x14ac:dyDescent="0.35">
      <c r="B424">
        <v>-62.5</v>
      </c>
      <c r="C424">
        <v>292.5</v>
      </c>
      <c r="D424">
        <f t="shared" si="28"/>
        <v>-60</v>
      </c>
      <c r="E424">
        <f t="shared" si="29"/>
        <v>-65</v>
      </c>
      <c r="F424">
        <f t="shared" si="30"/>
        <v>295</v>
      </c>
      <c r="G424">
        <f t="shared" si="31"/>
        <v>290</v>
      </c>
    </row>
    <row r="425" spans="2:7" x14ac:dyDescent="0.35">
      <c r="B425">
        <v>-62.5</v>
      </c>
      <c r="C425">
        <v>297.5</v>
      </c>
      <c r="D425">
        <f t="shared" si="28"/>
        <v>-60</v>
      </c>
      <c r="E425">
        <f t="shared" si="29"/>
        <v>-65</v>
      </c>
      <c r="F425">
        <f t="shared" si="30"/>
        <v>300</v>
      </c>
      <c r="G425">
        <f t="shared" si="31"/>
        <v>295</v>
      </c>
    </row>
    <row r="426" spans="2:7" x14ac:dyDescent="0.35">
      <c r="B426">
        <v>-62.5</v>
      </c>
      <c r="C426">
        <v>302.5</v>
      </c>
      <c r="D426">
        <f t="shared" si="28"/>
        <v>-60</v>
      </c>
      <c r="E426">
        <f t="shared" si="29"/>
        <v>-65</v>
      </c>
      <c r="F426">
        <f t="shared" si="30"/>
        <v>305</v>
      </c>
      <c r="G426">
        <f t="shared" si="31"/>
        <v>300</v>
      </c>
    </row>
    <row r="427" spans="2:7" x14ac:dyDescent="0.35">
      <c r="B427">
        <v>-62.5</v>
      </c>
      <c r="C427">
        <v>307.5</v>
      </c>
      <c r="D427">
        <f t="shared" ref="D427:D490" si="32">B427+($C$7-$C$6)/2</f>
        <v>-60</v>
      </c>
      <c r="E427">
        <f t="shared" ref="E427:E490" si="33">B427-($C$7-$C$6)/2</f>
        <v>-65</v>
      </c>
      <c r="F427">
        <f t="shared" ref="F427:F490" si="34">C427+($C$7-$C$6)/2</f>
        <v>310</v>
      </c>
      <c r="G427">
        <f t="shared" ref="G427:G490" si="35">C427-($C$7-$C$6)/2</f>
        <v>305</v>
      </c>
    </row>
    <row r="428" spans="2:7" x14ac:dyDescent="0.35">
      <c r="B428">
        <v>-62.5</v>
      </c>
      <c r="C428">
        <v>312.5</v>
      </c>
      <c r="D428">
        <f t="shared" si="32"/>
        <v>-60</v>
      </c>
      <c r="E428">
        <f t="shared" si="33"/>
        <v>-65</v>
      </c>
      <c r="F428">
        <f t="shared" si="34"/>
        <v>315</v>
      </c>
      <c r="G428">
        <f t="shared" si="35"/>
        <v>310</v>
      </c>
    </row>
    <row r="429" spans="2:7" x14ac:dyDescent="0.35">
      <c r="B429">
        <v>-62.5</v>
      </c>
      <c r="C429">
        <v>317.5</v>
      </c>
      <c r="D429">
        <f t="shared" si="32"/>
        <v>-60</v>
      </c>
      <c r="E429">
        <f t="shared" si="33"/>
        <v>-65</v>
      </c>
      <c r="F429">
        <f t="shared" si="34"/>
        <v>320</v>
      </c>
      <c r="G429">
        <f t="shared" si="35"/>
        <v>315</v>
      </c>
    </row>
    <row r="430" spans="2:7" x14ac:dyDescent="0.35">
      <c r="B430">
        <v>-62.5</v>
      </c>
      <c r="C430">
        <v>322.5</v>
      </c>
      <c r="D430">
        <f t="shared" si="32"/>
        <v>-60</v>
      </c>
      <c r="E430">
        <f t="shared" si="33"/>
        <v>-65</v>
      </c>
      <c r="F430">
        <f t="shared" si="34"/>
        <v>325</v>
      </c>
      <c r="G430">
        <f t="shared" si="35"/>
        <v>320</v>
      </c>
    </row>
    <row r="431" spans="2:7" x14ac:dyDescent="0.35">
      <c r="B431">
        <v>-62.5</v>
      </c>
      <c r="C431">
        <v>327.5</v>
      </c>
      <c r="D431">
        <f t="shared" si="32"/>
        <v>-60</v>
      </c>
      <c r="E431">
        <f t="shared" si="33"/>
        <v>-65</v>
      </c>
      <c r="F431">
        <f t="shared" si="34"/>
        <v>330</v>
      </c>
      <c r="G431">
        <f t="shared" si="35"/>
        <v>325</v>
      </c>
    </row>
    <row r="432" spans="2:7" x14ac:dyDescent="0.35">
      <c r="B432">
        <v>-62.5</v>
      </c>
      <c r="C432">
        <v>332.5</v>
      </c>
      <c r="D432">
        <f t="shared" si="32"/>
        <v>-60</v>
      </c>
      <c r="E432">
        <f t="shared" si="33"/>
        <v>-65</v>
      </c>
      <c r="F432">
        <f t="shared" si="34"/>
        <v>335</v>
      </c>
      <c r="G432">
        <f t="shared" si="35"/>
        <v>330</v>
      </c>
    </row>
    <row r="433" spans="2:7" x14ac:dyDescent="0.35">
      <c r="B433">
        <v>-62.5</v>
      </c>
      <c r="C433">
        <v>337.5</v>
      </c>
      <c r="D433">
        <f t="shared" si="32"/>
        <v>-60</v>
      </c>
      <c r="E433">
        <f t="shared" si="33"/>
        <v>-65</v>
      </c>
      <c r="F433">
        <f t="shared" si="34"/>
        <v>340</v>
      </c>
      <c r="G433">
        <f t="shared" si="35"/>
        <v>335</v>
      </c>
    </row>
    <row r="434" spans="2:7" x14ac:dyDescent="0.35">
      <c r="B434">
        <v>-62.5</v>
      </c>
      <c r="C434">
        <v>342.5</v>
      </c>
      <c r="D434">
        <f t="shared" si="32"/>
        <v>-60</v>
      </c>
      <c r="E434">
        <f t="shared" si="33"/>
        <v>-65</v>
      </c>
      <c r="F434">
        <f t="shared" si="34"/>
        <v>345</v>
      </c>
      <c r="G434">
        <f t="shared" si="35"/>
        <v>340</v>
      </c>
    </row>
    <row r="435" spans="2:7" x14ac:dyDescent="0.35">
      <c r="B435">
        <v>-62.5</v>
      </c>
      <c r="C435">
        <v>347.5</v>
      </c>
      <c r="D435">
        <f t="shared" si="32"/>
        <v>-60</v>
      </c>
      <c r="E435">
        <f t="shared" si="33"/>
        <v>-65</v>
      </c>
      <c r="F435">
        <f t="shared" si="34"/>
        <v>350</v>
      </c>
      <c r="G435">
        <f t="shared" si="35"/>
        <v>345</v>
      </c>
    </row>
    <row r="436" spans="2:7" x14ac:dyDescent="0.35">
      <c r="B436">
        <v>-62.5</v>
      </c>
      <c r="C436">
        <v>352.5</v>
      </c>
      <c r="D436">
        <f t="shared" si="32"/>
        <v>-60</v>
      </c>
      <c r="E436">
        <f t="shared" si="33"/>
        <v>-65</v>
      </c>
      <c r="F436">
        <f t="shared" si="34"/>
        <v>355</v>
      </c>
      <c r="G436">
        <f t="shared" si="35"/>
        <v>350</v>
      </c>
    </row>
    <row r="437" spans="2:7" x14ac:dyDescent="0.35">
      <c r="B437">
        <v>-62.5</v>
      </c>
      <c r="C437">
        <v>357.5</v>
      </c>
      <c r="D437">
        <f t="shared" si="32"/>
        <v>-60</v>
      </c>
      <c r="E437">
        <f t="shared" si="33"/>
        <v>-65</v>
      </c>
      <c r="F437">
        <f t="shared" si="34"/>
        <v>360</v>
      </c>
      <c r="G437">
        <f t="shared" si="35"/>
        <v>355</v>
      </c>
    </row>
    <row r="438" spans="2:7" x14ac:dyDescent="0.35">
      <c r="B438">
        <v>-57.5</v>
      </c>
      <c r="C438">
        <v>2.5</v>
      </c>
      <c r="D438">
        <f t="shared" si="32"/>
        <v>-55</v>
      </c>
      <c r="E438">
        <f t="shared" si="33"/>
        <v>-60</v>
      </c>
      <c r="F438">
        <f t="shared" si="34"/>
        <v>5</v>
      </c>
      <c r="G438">
        <f t="shared" si="35"/>
        <v>0</v>
      </c>
    </row>
    <row r="439" spans="2:7" x14ac:dyDescent="0.35">
      <c r="B439">
        <v>-57.5</v>
      </c>
      <c r="C439">
        <v>7.5</v>
      </c>
      <c r="D439">
        <f t="shared" si="32"/>
        <v>-55</v>
      </c>
      <c r="E439">
        <f t="shared" si="33"/>
        <v>-60</v>
      </c>
      <c r="F439">
        <f t="shared" si="34"/>
        <v>10</v>
      </c>
      <c r="G439">
        <f t="shared" si="35"/>
        <v>5</v>
      </c>
    </row>
    <row r="440" spans="2:7" x14ac:dyDescent="0.35">
      <c r="B440">
        <v>-57.5</v>
      </c>
      <c r="C440">
        <v>12.5</v>
      </c>
      <c r="D440">
        <f t="shared" si="32"/>
        <v>-55</v>
      </c>
      <c r="E440">
        <f t="shared" si="33"/>
        <v>-60</v>
      </c>
      <c r="F440">
        <f t="shared" si="34"/>
        <v>15</v>
      </c>
      <c r="G440">
        <f t="shared" si="35"/>
        <v>10</v>
      </c>
    </row>
    <row r="441" spans="2:7" x14ac:dyDescent="0.35">
      <c r="B441">
        <v>-57.5</v>
      </c>
      <c r="C441">
        <v>17.5</v>
      </c>
      <c r="D441">
        <f t="shared" si="32"/>
        <v>-55</v>
      </c>
      <c r="E441">
        <f t="shared" si="33"/>
        <v>-60</v>
      </c>
      <c r="F441">
        <f t="shared" si="34"/>
        <v>20</v>
      </c>
      <c r="G441">
        <f t="shared" si="35"/>
        <v>15</v>
      </c>
    </row>
    <row r="442" spans="2:7" x14ac:dyDescent="0.35">
      <c r="B442">
        <v>-57.5</v>
      </c>
      <c r="C442">
        <v>22.5</v>
      </c>
      <c r="D442">
        <f t="shared" si="32"/>
        <v>-55</v>
      </c>
      <c r="E442">
        <f t="shared" si="33"/>
        <v>-60</v>
      </c>
      <c r="F442">
        <f t="shared" si="34"/>
        <v>25</v>
      </c>
      <c r="G442">
        <f t="shared" si="35"/>
        <v>20</v>
      </c>
    </row>
    <row r="443" spans="2:7" x14ac:dyDescent="0.35">
      <c r="B443">
        <v>-57.5</v>
      </c>
      <c r="C443">
        <v>27.5</v>
      </c>
      <c r="D443">
        <f t="shared" si="32"/>
        <v>-55</v>
      </c>
      <c r="E443">
        <f t="shared" si="33"/>
        <v>-60</v>
      </c>
      <c r="F443">
        <f t="shared" si="34"/>
        <v>30</v>
      </c>
      <c r="G443">
        <f t="shared" si="35"/>
        <v>25</v>
      </c>
    </row>
    <row r="444" spans="2:7" x14ac:dyDescent="0.35">
      <c r="B444">
        <v>-57.5</v>
      </c>
      <c r="C444">
        <v>32.5</v>
      </c>
      <c r="D444">
        <f t="shared" si="32"/>
        <v>-55</v>
      </c>
      <c r="E444">
        <f t="shared" si="33"/>
        <v>-60</v>
      </c>
      <c r="F444">
        <f t="shared" si="34"/>
        <v>35</v>
      </c>
      <c r="G444">
        <f t="shared" si="35"/>
        <v>30</v>
      </c>
    </row>
    <row r="445" spans="2:7" x14ac:dyDescent="0.35">
      <c r="B445">
        <v>-57.5</v>
      </c>
      <c r="C445">
        <v>37.5</v>
      </c>
      <c r="D445">
        <f t="shared" si="32"/>
        <v>-55</v>
      </c>
      <c r="E445">
        <f t="shared" si="33"/>
        <v>-60</v>
      </c>
      <c r="F445">
        <f t="shared" si="34"/>
        <v>40</v>
      </c>
      <c r="G445">
        <f t="shared" si="35"/>
        <v>35</v>
      </c>
    </row>
    <row r="446" spans="2:7" x14ac:dyDescent="0.35">
      <c r="B446">
        <v>-57.5</v>
      </c>
      <c r="C446">
        <v>42.5</v>
      </c>
      <c r="D446">
        <f t="shared" si="32"/>
        <v>-55</v>
      </c>
      <c r="E446">
        <f t="shared" si="33"/>
        <v>-60</v>
      </c>
      <c r="F446">
        <f t="shared" si="34"/>
        <v>45</v>
      </c>
      <c r="G446">
        <f t="shared" si="35"/>
        <v>40</v>
      </c>
    </row>
    <row r="447" spans="2:7" x14ac:dyDescent="0.35">
      <c r="B447">
        <v>-57.5</v>
      </c>
      <c r="C447">
        <v>47.5</v>
      </c>
      <c r="D447">
        <f t="shared" si="32"/>
        <v>-55</v>
      </c>
      <c r="E447">
        <f t="shared" si="33"/>
        <v>-60</v>
      </c>
      <c r="F447">
        <f t="shared" si="34"/>
        <v>50</v>
      </c>
      <c r="G447">
        <f t="shared" si="35"/>
        <v>45</v>
      </c>
    </row>
    <row r="448" spans="2:7" x14ac:dyDescent="0.35">
      <c r="B448">
        <v>-57.5</v>
      </c>
      <c r="C448">
        <v>52.5</v>
      </c>
      <c r="D448">
        <f t="shared" si="32"/>
        <v>-55</v>
      </c>
      <c r="E448">
        <f t="shared" si="33"/>
        <v>-60</v>
      </c>
      <c r="F448">
        <f t="shared" si="34"/>
        <v>55</v>
      </c>
      <c r="G448">
        <f t="shared" si="35"/>
        <v>50</v>
      </c>
    </row>
    <row r="449" spans="2:7" x14ac:dyDescent="0.35">
      <c r="B449">
        <v>-57.5</v>
      </c>
      <c r="C449">
        <v>57.5</v>
      </c>
      <c r="D449">
        <f t="shared" si="32"/>
        <v>-55</v>
      </c>
      <c r="E449">
        <f t="shared" si="33"/>
        <v>-60</v>
      </c>
      <c r="F449">
        <f t="shared" si="34"/>
        <v>60</v>
      </c>
      <c r="G449">
        <f t="shared" si="35"/>
        <v>55</v>
      </c>
    </row>
    <row r="450" spans="2:7" x14ac:dyDescent="0.35">
      <c r="B450">
        <v>-57.5</v>
      </c>
      <c r="C450">
        <v>62.5</v>
      </c>
      <c r="D450">
        <f t="shared" si="32"/>
        <v>-55</v>
      </c>
      <c r="E450">
        <f t="shared" si="33"/>
        <v>-60</v>
      </c>
      <c r="F450">
        <f t="shared" si="34"/>
        <v>65</v>
      </c>
      <c r="G450">
        <f t="shared" si="35"/>
        <v>60</v>
      </c>
    </row>
    <row r="451" spans="2:7" x14ac:dyDescent="0.35">
      <c r="B451">
        <v>-57.5</v>
      </c>
      <c r="C451">
        <v>67.5</v>
      </c>
      <c r="D451">
        <f t="shared" si="32"/>
        <v>-55</v>
      </c>
      <c r="E451">
        <f t="shared" si="33"/>
        <v>-60</v>
      </c>
      <c r="F451">
        <f t="shared" si="34"/>
        <v>70</v>
      </c>
      <c r="G451">
        <f t="shared" si="35"/>
        <v>65</v>
      </c>
    </row>
    <row r="452" spans="2:7" x14ac:dyDescent="0.35">
      <c r="B452">
        <v>-57.5</v>
      </c>
      <c r="C452">
        <v>72.5</v>
      </c>
      <c r="D452">
        <f t="shared" si="32"/>
        <v>-55</v>
      </c>
      <c r="E452">
        <f t="shared" si="33"/>
        <v>-60</v>
      </c>
      <c r="F452">
        <f t="shared" si="34"/>
        <v>75</v>
      </c>
      <c r="G452">
        <f t="shared" si="35"/>
        <v>70</v>
      </c>
    </row>
    <row r="453" spans="2:7" x14ac:dyDescent="0.35">
      <c r="B453">
        <v>-57.5</v>
      </c>
      <c r="C453">
        <v>77.5</v>
      </c>
      <c r="D453">
        <f t="shared" si="32"/>
        <v>-55</v>
      </c>
      <c r="E453">
        <f t="shared" si="33"/>
        <v>-60</v>
      </c>
      <c r="F453">
        <f t="shared" si="34"/>
        <v>80</v>
      </c>
      <c r="G453">
        <f t="shared" si="35"/>
        <v>75</v>
      </c>
    </row>
    <row r="454" spans="2:7" x14ac:dyDescent="0.35">
      <c r="B454">
        <v>-57.5</v>
      </c>
      <c r="C454">
        <v>82.5</v>
      </c>
      <c r="D454">
        <f t="shared" si="32"/>
        <v>-55</v>
      </c>
      <c r="E454">
        <f t="shared" si="33"/>
        <v>-60</v>
      </c>
      <c r="F454">
        <f t="shared" si="34"/>
        <v>85</v>
      </c>
      <c r="G454">
        <f t="shared" si="35"/>
        <v>80</v>
      </c>
    </row>
    <row r="455" spans="2:7" x14ac:dyDescent="0.35">
      <c r="B455">
        <v>-57.5</v>
      </c>
      <c r="C455">
        <v>87.5</v>
      </c>
      <c r="D455">
        <f t="shared" si="32"/>
        <v>-55</v>
      </c>
      <c r="E455">
        <f t="shared" si="33"/>
        <v>-60</v>
      </c>
      <c r="F455">
        <f t="shared" si="34"/>
        <v>90</v>
      </c>
      <c r="G455">
        <f t="shared" si="35"/>
        <v>85</v>
      </c>
    </row>
    <row r="456" spans="2:7" x14ac:dyDescent="0.35">
      <c r="B456">
        <v>-57.5</v>
      </c>
      <c r="C456">
        <v>92.5</v>
      </c>
      <c r="D456">
        <f t="shared" si="32"/>
        <v>-55</v>
      </c>
      <c r="E456">
        <f t="shared" si="33"/>
        <v>-60</v>
      </c>
      <c r="F456">
        <f t="shared" si="34"/>
        <v>95</v>
      </c>
      <c r="G456">
        <f t="shared" si="35"/>
        <v>90</v>
      </c>
    </row>
    <row r="457" spans="2:7" x14ac:dyDescent="0.35">
      <c r="B457">
        <v>-57.5</v>
      </c>
      <c r="C457">
        <v>97.5</v>
      </c>
      <c r="D457">
        <f t="shared" si="32"/>
        <v>-55</v>
      </c>
      <c r="E457">
        <f t="shared" si="33"/>
        <v>-60</v>
      </c>
      <c r="F457">
        <f t="shared" si="34"/>
        <v>100</v>
      </c>
      <c r="G457">
        <f t="shared" si="35"/>
        <v>95</v>
      </c>
    </row>
    <row r="458" spans="2:7" x14ac:dyDescent="0.35">
      <c r="B458">
        <v>-57.5</v>
      </c>
      <c r="C458">
        <v>102.5</v>
      </c>
      <c r="D458">
        <f t="shared" si="32"/>
        <v>-55</v>
      </c>
      <c r="E458">
        <f t="shared" si="33"/>
        <v>-60</v>
      </c>
      <c r="F458">
        <f t="shared" si="34"/>
        <v>105</v>
      </c>
      <c r="G458">
        <f t="shared" si="35"/>
        <v>100</v>
      </c>
    </row>
    <row r="459" spans="2:7" x14ac:dyDescent="0.35">
      <c r="B459">
        <v>-57.5</v>
      </c>
      <c r="C459">
        <v>107.5</v>
      </c>
      <c r="D459">
        <f t="shared" si="32"/>
        <v>-55</v>
      </c>
      <c r="E459">
        <f t="shared" si="33"/>
        <v>-60</v>
      </c>
      <c r="F459">
        <f t="shared" si="34"/>
        <v>110</v>
      </c>
      <c r="G459">
        <f t="shared" si="35"/>
        <v>105</v>
      </c>
    </row>
    <row r="460" spans="2:7" x14ac:dyDescent="0.35">
      <c r="B460">
        <v>-57.5</v>
      </c>
      <c r="C460">
        <v>112.5</v>
      </c>
      <c r="D460">
        <f t="shared" si="32"/>
        <v>-55</v>
      </c>
      <c r="E460">
        <f t="shared" si="33"/>
        <v>-60</v>
      </c>
      <c r="F460">
        <f t="shared" si="34"/>
        <v>115</v>
      </c>
      <c r="G460">
        <f t="shared" si="35"/>
        <v>110</v>
      </c>
    </row>
    <row r="461" spans="2:7" x14ac:dyDescent="0.35">
      <c r="B461">
        <v>-57.5</v>
      </c>
      <c r="C461">
        <v>117.5</v>
      </c>
      <c r="D461">
        <f t="shared" si="32"/>
        <v>-55</v>
      </c>
      <c r="E461">
        <f t="shared" si="33"/>
        <v>-60</v>
      </c>
      <c r="F461">
        <f t="shared" si="34"/>
        <v>120</v>
      </c>
      <c r="G461">
        <f t="shared" si="35"/>
        <v>115</v>
      </c>
    </row>
    <row r="462" spans="2:7" x14ac:dyDescent="0.35">
      <c r="B462">
        <v>-57.5</v>
      </c>
      <c r="C462">
        <v>122.5</v>
      </c>
      <c r="D462">
        <f t="shared" si="32"/>
        <v>-55</v>
      </c>
      <c r="E462">
        <f t="shared" si="33"/>
        <v>-60</v>
      </c>
      <c r="F462">
        <f t="shared" si="34"/>
        <v>125</v>
      </c>
      <c r="G462">
        <f t="shared" si="35"/>
        <v>120</v>
      </c>
    </row>
    <row r="463" spans="2:7" x14ac:dyDescent="0.35">
      <c r="B463">
        <v>-57.5</v>
      </c>
      <c r="C463">
        <v>127.5</v>
      </c>
      <c r="D463">
        <f t="shared" si="32"/>
        <v>-55</v>
      </c>
      <c r="E463">
        <f t="shared" si="33"/>
        <v>-60</v>
      </c>
      <c r="F463">
        <f t="shared" si="34"/>
        <v>130</v>
      </c>
      <c r="G463">
        <f t="shared" si="35"/>
        <v>125</v>
      </c>
    </row>
    <row r="464" spans="2:7" x14ac:dyDescent="0.35">
      <c r="B464">
        <v>-57.5</v>
      </c>
      <c r="C464">
        <v>132.5</v>
      </c>
      <c r="D464">
        <f t="shared" si="32"/>
        <v>-55</v>
      </c>
      <c r="E464">
        <f t="shared" si="33"/>
        <v>-60</v>
      </c>
      <c r="F464">
        <f t="shared" si="34"/>
        <v>135</v>
      </c>
      <c r="G464">
        <f t="shared" si="35"/>
        <v>130</v>
      </c>
    </row>
    <row r="465" spans="2:7" x14ac:dyDescent="0.35">
      <c r="B465">
        <v>-57.5</v>
      </c>
      <c r="C465">
        <v>137.5</v>
      </c>
      <c r="D465">
        <f t="shared" si="32"/>
        <v>-55</v>
      </c>
      <c r="E465">
        <f t="shared" si="33"/>
        <v>-60</v>
      </c>
      <c r="F465">
        <f t="shared" si="34"/>
        <v>140</v>
      </c>
      <c r="G465">
        <f t="shared" si="35"/>
        <v>135</v>
      </c>
    </row>
    <row r="466" spans="2:7" x14ac:dyDescent="0.35">
      <c r="B466">
        <v>-57.5</v>
      </c>
      <c r="C466">
        <v>142.5</v>
      </c>
      <c r="D466">
        <f t="shared" si="32"/>
        <v>-55</v>
      </c>
      <c r="E466">
        <f t="shared" si="33"/>
        <v>-60</v>
      </c>
      <c r="F466">
        <f t="shared" si="34"/>
        <v>145</v>
      </c>
      <c r="G466">
        <f t="shared" si="35"/>
        <v>140</v>
      </c>
    </row>
    <row r="467" spans="2:7" x14ac:dyDescent="0.35">
      <c r="B467">
        <v>-57.5</v>
      </c>
      <c r="C467">
        <v>147.5</v>
      </c>
      <c r="D467">
        <f t="shared" si="32"/>
        <v>-55</v>
      </c>
      <c r="E467">
        <f t="shared" si="33"/>
        <v>-60</v>
      </c>
      <c r="F467">
        <f t="shared" si="34"/>
        <v>150</v>
      </c>
      <c r="G467">
        <f t="shared" si="35"/>
        <v>145</v>
      </c>
    </row>
    <row r="468" spans="2:7" x14ac:dyDescent="0.35">
      <c r="B468">
        <v>-57.5</v>
      </c>
      <c r="C468">
        <v>152.5</v>
      </c>
      <c r="D468">
        <f t="shared" si="32"/>
        <v>-55</v>
      </c>
      <c r="E468">
        <f t="shared" si="33"/>
        <v>-60</v>
      </c>
      <c r="F468">
        <f t="shared" si="34"/>
        <v>155</v>
      </c>
      <c r="G468">
        <f t="shared" si="35"/>
        <v>150</v>
      </c>
    </row>
    <row r="469" spans="2:7" x14ac:dyDescent="0.35">
      <c r="B469">
        <v>-57.5</v>
      </c>
      <c r="C469">
        <v>157.5</v>
      </c>
      <c r="D469">
        <f t="shared" si="32"/>
        <v>-55</v>
      </c>
      <c r="E469">
        <f t="shared" si="33"/>
        <v>-60</v>
      </c>
      <c r="F469">
        <f t="shared" si="34"/>
        <v>160</v>
      </c>
      <c r="G469">
        <f t="shared" si="35"/>
        <v>155</v>
      </c>
    </row>
    <row r="470" spans="2:7" x14ac:dyDescent="0.35">
      <c r="B470">
        <v>-57.5</v>
      </c>
      <c r="C470">
        <v>162.5</v>
      </c>
      <c r="D470">
        <f t="shared" si="32"/>
        <v>-55</v>
      </c>
      <c r="E470">
        <f t="shared" si="33"/>
        <v>-60</v>
      </c>
      <c r="F470">
        <f t="shared" si="34"/>
        <v>165</v>
      </c>
      <c r="G470">
        <f t="shared" si="35"/>
        <v>160</v>
      </c>
    </row>
    <row r="471" spans="2:7" x14ac:dyDescent="0.35">
      <c r="B471">
        <v>-57.5</v>
      </c>
      <c r="C471">
        <v>167.5</v>
      </c>
      <c r="D471">
        <f t="shared" si="32"/>
        <v>-55</v>
      </c>
      <c r="E471">
        <f t="shared" si="33"/>
        <v>-60</v>
      </c>
      <c r="F471">
        <f t="shared" si="34"/>
        <v>170</v>
      </c>
      <c r="G471">
        <f t="shared" si="35"/>
        <v>165</v>
      </c>
    </row>
    <row r="472" spans="2:7" x14ac:dyDescent="0.35">
      <c r="B472">
        <v>-57.5</v>
      </c>
      <c r="C472">
        <v>172.5</v>
      </c>
      <c r="D472">
        <f t="shared" si="32"/>
        <v>-55</v>
      </c>
      <c r="E472">
        <f t="shared" si="33"/>
        <v>-60</v>
      </c>
      <c r="F472">
        <f t="shared" si="34"/>
        <v>175</v>
      </c>
      <c r="G472">
        <f t="shared" si="35"/>
        <v>170</v>
      </c>
    </row>
    <row r="473" spans="2:7" x14ac:dyDescent="0.35">
      <c r="B473">
        <v>-57.5</v>
      </c>
      <c r="C473">
        <v>177.5</v>
      </c>
      <c r="D473">
        <f t="shared" si="32"/>
        <v>-55</v>
      </c>
      <c r="E473">
        <f t="shared" si="33"/>
        <v>-60</v>
      </c>
      <c r="F473">
        <f t="shared" si="34"/>
        <v>180</v>
      </c>
      <c r="G473">
        <f t="shared" si="35"/>
        <v>175</v>
      </c>
    </row>
    <row r="474" spans="2:7" x14ac:dyDescent="0.35">
      <c r="B474">
        <v>-57.5</v>
      </c>
      <c r="C474">
        <v>182.5</v>
      </c>
      <c r="D474">
        <f t="shared" si="32"/>
        <v>-55</v>
      </c>
      <c r="E474">
        <f t="shared" si="33"/>
        <v>-60</v>
      </c>
      <c r="F474">
        <f t="shared" si="34"/>
        <v>185</v>
      </c>
      <c r="G474">
        <f t="shared" si="35"/>
        <v>180</v>
      </c>
    </row>
    <row r="475" spans="2:7" x14ac:dyDescent="0.35">
      <c r="B475">
        <v>-57.5</v>
      </c>
      <c r="C475">
        <v>187.5</v>
      </c>
      <c r="D475">
        <f t="shared" si="32"/>
        <v>-55</v>
      </c>
      <c r="E475">
        <f t="shared" si="33"/>
        <v>-60</v>
      </c>
      <c r="F475">
        <f t="shared" si="34"/>
        <v>190</v>
      </c>
      <c r="G475">
        <f t="shared" si="35"/>
        <v>185</v>
      </c>
    </row>
    <row r="476" spans="2:7" x14ac:dyDescent="0.35">
      <c r="B476">
        <v>-57.5</v>
      </c>
      <c r="C476">
        <v>192.5</v>
      </c>
      <c r="D476">
        <f t="shared" si="32"/>
        <v>-55</v>
      </c>
      <c r="E476">
        <f t="shared" si="33"/>
        <v>-60</v>
      </c>
      <c r="F476">
        <f t="shared" si="34"/>
        <v>195</v>
      </c>
      <c r="G476">
        <f t="shared" si="35"/>
        <v>190</v>
      </c>
    </row>
    <row r="477" spans="2:7" x14ac:dyDescent="0.35">
      <c r="B477">
        <v>-57.5</v>
      </c>
      <c r="C477">
        <v>197.5</v>
      </c>
      <c r="D477">
        <f t="shared" si="32"/>
        <v>-55</v>
      </c>
      <c r="E477">
        <f t="shared" si="33"/>
        <v>-60</v>
      </c>
      <c r="F477">
        <f t="shared" si="34"/>
        <v>200</v>
      </c>
      <c r="G477">
        <f t="shared" si="35"/>
        <v>195</v>
      </c>
    </row>
    <row r="478" spans="2:7" x14ac:dyDescent="0.35">
      <c r="B478">
        <v>-57.5</v>
      </c>
      <c r="C478">
        <v>202.5</v>
      </c>
      <c r="D478">
        <f t="shared" si="32"/>
        <v>-55</v>
      </c>
      <c r="E478">
        <f t="shared" si="33"/>
        <v>-60</v>
      </c>
      <c r="F478">
        <f t="shared" si="34"/>
        <v>205</v>
      </c>
      <c r="G478">
        <f t="shared" si="35"/>
        <v>200</v>
      </c>
    </row>
    <row r="479" spans="2:7" x14ac:dyDescent="0.35">
      <c r="B479">
        <v>-57.5</v>
      </c>
      <c r="C479">
        <v>207.5</v>
      </c>
      <c r="D479">
        <f t="shared" si="32"/>
        <v>-55</v>
      </c>
      <c r="E479">
        <f t="shared" si="33"/>
        <v>-60</v>
      </c>
      <c r="F479">
        <f t="shared" si="34"/>
        <v>210</v>
      </c>
      <c r="G479">
        <f t="shared" si="35"/>
        <v>205</v>
      </c>
    </row>
    <row r="480" spans="2:7" x14ac:dyDescent="0.35">
      <c r="B480">
        <v>-57.5</v>
      </c>
      <c r="C480">
        <v>212.5</v>
      </c>
      <c r="D480">
        <f t="shared" si="32"/>
        <v>-55</v>
      </c>
      <c r="E480">
        <f t="shared" si="33"/>
        <v>-60</v>
      </c>
      <c r="F480">
        <f t="shared" si="34"/>
        <v>215</v>
      </c>
      <c r="G480">
        <f t="shared" si="35"/>
        <v>210</v>
      </c>
    </row>
    <row r="481" spans="2:7" x14ac:dyDescent="0.35">
      <c r="B481">
        <v>-57.5</v>
      </c>
      <c r="C481">
        <v>217.5</v>
      </c>
      <c r="D481">
        <f t="shared" si="32"/>
        <v>-55</v>
      </c>
      <c r="E481">
        <f t="shared" si="33"/>
        <v>-60</v>
      </c>
      <c r="F481">
        <f t="shared" si="34"/>
        <v>220</v>
      </c>
      <c r="G481">
        <f t="shared" si="35"/>
        <v>215</v>
      </c>
    </row>
    <row r="482" spans="2:7" x14ac:dyDescent="0.35">
      <c r="B482">
        <v>-57.5</v>
      </c>
      <c r="C482">
        <v>222.5</v>
      </c>
      <c r="D482">
        <f t="shared" si="32"/>
        <v>-55</v>
      </c>
      <c r="E482">
        <f t="shared" si="33"/>
        <v>-60</v>
      </c>
      <c r="F482">
        <f t="shared" si="34"/>
        <v>225</v>
      </c>
      <c r="G482">
        <f t="shared" si="35"/>
        <v>220</v>
      </c>
    </row>
    <row r="483" spans="2:7" x14ac:dyDescent="0.35">
      <c r="B483">
        <v>-57.5</v>
      </c>
      <c r="C483">
        <v>227.5</v>
      </c>
      <c r="D483">
        <f t="shared" si="32"/>
        <v>-55</v>
      </c>
      <c r="E483">
        <f t="shared" si="33"/>
        <v>-60</v>
      </c>
      <c r="F483">
        <f t="shared" si="34"/>
        <v>230</v>
      </c>
      <c r="G483">
        <f t="shared" si="35"/>
        <v>225</v>
      </c>
    </row>
    <row r="484" spans="2:7" x14ac:dyDescent="0.35">
      <c r="B484">
        <v>-57.5</v>
      </c>
      <c r="C484">
        <v>232.5</v>
      </c>
      <c r="D484">
        <f t="shared" si="32"/>
        <v>-55</v>
      </c>
      <c r="E484">
        <f t="shared" si="33"/>
        <v>-60</v>
      </c>
      <c r="F484">
        <f t="shared" si="34"/>
        <v>235</v>
      </c>
      <c r="G484">
        <f t="shared" si="35"/>
        <v>230</v>
      </c>
    </row>
    <row r="485" spans="2:7" x14ac:dyDescent="0.35">
      <c r="B485">
        <v>-57.5</v>
      </c>
      <c r="C485">
        <v>237.5</v>
      </c>
      <c r="D485">
        <f t="shared" si="32"/>
        <v>-55</v>
      </c>
      <c r="E485">
        <f t="shared" si="33"/>
        <v>-60</v>
      </c>
      <c r="F485">
        <f t="shared" si="34"/>
        <v>240</v>
      </c>
      <c r="G485">
        <f t="shared" si="35"/>
        <v>235</v>
      </c>
    </row>
    <row r="486" spans="2:7" x14ac:dyDescent="0.35">
      <c r="B486">
        <v>-57.5</v>
      </c>
      <c r="C486">
        <v>242.5</v>
      </c>
      <c r="D486">
        <f t="shared" si="32"/>
        <v>-55</v>
      </c>
      <c r="E486">
        <f t="shared" si="33"/>
        <v>-60</v>
      </c>
      <c r="F486">
        <f t="shared" si="34"/>
        <v>245</v>
      </c>
      <c r="G486">
        <f t="shared" si="35"/>
        <v>240</v>
      </c>
    </row>
    <row r="487" spans="2:7" x14ac:dyDescent="0.35">
      <c r="B487">
        <v>-57.5</v>
      </c>
      <c r="C487">
        <v>247.5</v>
      </c>
      <c r="D487">
        <f t="shared" si="32"/>
        <v>-55</v>
      </c>
      <c r="E487">
        <f t="shared" si="33"/>
        <v>-60</v>
      </c>
      <c r="F487">
        <f t="shared" si="34"/>
        <v>250</v>
      </c>
      <c r="G487">
        <f t="shared" si="35"/>
        <v>245</v>
      </c>
    </row>
    <row r="488" spans="2:7" x14ac:dyDescent="0.35">
      <c r="B488">
        <v>-57.5</v>
      </c>
      <c r="C488">
        <v>252.5</v>
      </c>
      <c r="D488">
        <f t="shared" si="32"/>
        <v>-55</v>
      </c>
      <c r="E488">
        <f t="shared" si="33"/>
        <v>-60</v>
      </c>
      <c r="F488">
        <f t="shared" si="34"/>
        <v>255</v>
      </c>
      <c r="G488">
        <f t="shared" si="35"/>
        <v>250</v>
      </c>
    </row>
    <row r="489" spans="2:7" x14ac:dyDescent="0.35">
      <c r="B489">
        <v>-57.5</v>
      </c>
      <c r="C489">
        <v>257.5</v>
      </c>
      <c r="D489">
        <f t="shared" si="32"/>
        <v>-55</v>
      </c>
      <c r="E489">
        <f t="shared" si="33"/>
        <v>-60</v>
      </c>
      <c r="F489">
        <f t="shared" si="34"/>
        <v>260</v>
      </c>
      <c r="G489">
        <f t="shared" si="35"/>
        <v>255</v>
      </c>
    </row>
    <row r="490" spans="2:7" x14ac:dyDescent="0.35">
      <c r="B490">
        <v>-57.5</v>
      </c>
      <c r="C490">
        <v>262.5</v>
      </c>
      <c r="D490">
        <f t="shared" si="32"/>
        <v>-55</v>
      </c>
      <c r="E490">
        <f t="shared" si="33"/>
        <v>-60</v>
      </c>
      <c r="F490">
        <f t="shared" si="34"/>
        <v>265</v>
      </c>
      <c r="G490">
        <f t="shared" si="35"/>
        <v>260</v>
      </c>
    </row>
    <row r="491" spans="2:7" x14ac:dyDescent="0.35">
      <c r="B491">
        <v>-57.5</v>
      </c>
      <c r="C491">
        <v>267.5</v>
      </c>
      <c r="D491">
        <f t="shared" ref="D491:D554" si="36">B491+($C$7-$C$6)/2</f>
        <v>-55</v>
      </c>
      <c r="E491">
        <f t="shared" ref="E491:E554" si="37">B491-($C$7-$C$6)/2</f>
        <v>-60</v>
      </c>
      <c r="F491">
        <f t="shared" ref="F491:F554" si="38">C491+($C$7-$C$6)/2</f>
        <v>270</v>
      </c>
      <c r="G491">
        <f t="shared" ref="G491:G554" si="39">C491-($C$7-$C$6)/2</f>
        <v>265</v>
      </c>
    </row>
    <row r="492" spans="2:7" x14ac:dyDescent="0.35">
      <c r="B492">
        <v>-57.5</v>
      </c>
      <c r="C492">
        <v>272.5</v>
      </c>
      <c r="D492">
        <f t="shared" si="36"/>
        <v>-55</v>
      </c>
      <c r="E492">
        <f t="shared" si="37"/>
        <v>-60</v>
      </c>
      <c r="F492">
        <f t="shared" si="38"/>
        <v>275</v>
      </c>
      <c r="G492">
        <f t="shared" si="39"/>
        <v>270</v>
      </c>
    </row>
    <row r="493" spans="2:7" x14ac:dyDescent="0.35">
      <c r="B493">
        <v>-57.5</v>
      </c>
      <c r="C493">
        <v>277.5</v>
      </c>
      <c r="D493">
        <f t="shared" si="36"/>
        <v>-55</v>
      </c>
      <c r="E493">
        <f t="shared" si="37"/>
        <v>-60</v>
      </c>
      <c r="F493">
        <f t="shared" si="38"/>
        <v>280</v>
      </c>
      <c r="G493">
        <f t="shared" si="39"/>
        <v>275</v>
      </c>
    </row>
    <row r="494" spans="2:7" x14ac:dyDescent="0.35">
      <c r="B494">
        <v>-57.5</v>
      </c>
      <c r="C494">
        <v>282.5</v>
      </c>
      <c r="D494">
        <f t="shared" si="36"/>
        <v>-55</v>
      </c>
      <c r="E494">
        <f t="shared" si="37"/>
        <v>-60</v>
      </c>
      <c r="F494">
        <f t="shared" si="38"/>
        <v>285</v>
      </c>
      <c r="G494">
        <f t="shared" si="39"/>
        <v>280</v>
      </c>
    </row>
    <row r="495" spans="2:7" x14ac:dyDescent="0.35">
      <c r="B495">
        <v>-57.5</v>
      </c>
      <c r="C495">
        <v>287.5</v>
      </c>
      <c r="D495">
        <f t="shared" si="36"/>
        <v>-55</v>
      </c>
      <c r="E495">
        <f t="shared" si="37"/>
        <v>-60</v>
      </c>
      <c r="F495">
        <f t="shared" si="38"/>
        <v>290</v>
      </c>
      <c r="G495">
        <f t="shared" si="39"/>
        <v>285</v>
      </c>
    </row>
    <row r="496" spans="2:7" x14ac:dyDescent="0.35">
      <c r="B496">
        <v>-57.5</v>
      </c>
      <c r="C496">
        <v>292.5</v>
      </c>
      <c r="D496">
        <f t="shared" si="36"/>
        <v>-55</v>
      </c>
      <c r="E496">
        <f t="shared" si="37"/>
        <v>-60</v>
      </c>
      <c r="F496">
        <f t="shared" si="38"/>
        <v>295</v>
      </c>
      <c r="G496">
        <f t="shared" si="39"/>
        <v>290</v>
      </c>
    </row>
    <row r="497" spans="2:9" x14ac:dyDescent="0.35">
      <c r="B497">
        <v>-57.5</v>
      </c>
      <c r="C497">
        <v>297.5</v>
      </c>
      <c r="D497">
        <f t="shared" si="36"/>
        <v>-55</v>
      </c>
      <c r="E497">
        <f t="shared" si="37"/>
        <v>-60</v>
      </c>
      <c r="F497">
        <f t="shared" si="38"/>
        <v>300</v>
      </c>
      <c r="G497">
        <f t="shared" si="39"/>
        <v>295</v>
      </c>
    </row>
    <row r="498" spans="2:9" x14ac:dyDescent="0.35">
      <c r="B498">
        <v>-57.5</v>
      </c>
      <c r="C498">
        <v>302.5</v>
      </c>
      <c r="D498">
        <f t="shared" si="36"/>
        <v>-55</v>
      </c>
      <c r="E498">
        <f t="shared" si="37"/>
        <v>-60</v>
      </c>
      <c r="F498">
        <f t="shared" si="38"/>
        <v>305</v>
      </c>
      <c r="G498">
        <f t="shared" si="39"/>
        <v>300</v>
      </c>
    </row>
    <row r="499" spans="2:9" x14ac:dyDescent="0.35">
      <c r="B499">
        <v>-57.5</v>
      </c>
      <c r="C499">
        <v>307.5</v>
      </c>
      <c r="D499">
        <f t="shared" si="36"/>
        <v>-55</v>
      </c>
      <c r="E499">
        <f t="shared" si="37"/>
        <v>-60</v>
      </c>
      <c r="F499">
        <f t="shared" si="38"/>
        <v>310</v>
      </c>
      <c r="G499">
        <f t="shared" si="39"/>
        <v>305</v>
      </c>
    </row>
    <row r="500" spans="2:9" x14ac:dyDescent="0.35">
      <c r="B500">
        <v>-57.5</v>
      </c>
      <c r="C500">
        <v>312.5</v>
      </c>
      <c r="D500">
        <f t="shared" si="36"/>
        <v>-55</v>
      </c>
      <c r="E500">
        <f t="shared" si="37"/>
        <v>-60</v>
      </c>
      <c r="F500">
        <f t="shared" si="38"/>
        <v>315</v>
      </c>
      <c r="G500">
        <f t="shared" si="39"/>
        <v>310</v>
      </c>
    </row>
    <row r="501" spans="2:9" x14ac:dyDescent="0.35">
      <c r="B501">
        <v>-57.5</v>
      </c>
      <c r="C501">
        <v>317.5</v>
      </c>
      <c r="D501">
        <f t="shared" si="36"/>
        <v>-55</v>
      </c>
      <c r="E501">
        <f t="shared" si="37"/>
        <v>-60</v>
      </c>
      <c r="F501">
        <f t="shared" si="38"/>
        <v>320</v>
      </c>
      <c r="G501">
        <f t="shared" si="39"/>
        <v>315</v>
      </c>
    </row>
    <row r="502" spans="2:9" x14ac:dyDescent="0.35">
      <c r="B502">
        <v>-57.5</v>
      </c>
      <c r="C502">
        <v>322.5</v>
      </c>
      <c r="D502">
        <f t="shared" si="36"/>
        <v>-55</v>
      </c>
      <c r="E502">
        <f t="shared" si="37"/>
        <v>-60</v>
      </c>
      <c r="F502">
        <f t="shared" si="38"/>
        <v>325</v>
      </c>
      <c r="G502">
        <f t="shared" si="39"/>
        <v>320</v>
      </c>
    </row>
    <row r="503" spans="2:9" x14ac:dyDescent="0.35">
      <c r="B503">
        <v>-57.5</v>
      </c>
      <c r="C503">
        <v>327.5</v>
      </c>
      <c r="D503">
        <f t="shared" si="36"/>
        <v>-55</v>
      </c>
      <c r="E503">
        <f t="shared" si="37"/>
        <v>-60</v>
      </c>
      <c r="F503">
        <f t="shared" si="38"/>
        <v>330</v>
      </c>
      <c r="G503">
        <f t="shared" si="39"/>
        <v>325</v>
      </c>
    </row>
    <row r="504" spans="2:9" x14ac:dyDescent="0.35">
      <c r="B504">
        <v>-57.5</v>
      </c>
      <c r="C504">
        <v>332.5</v>
      </c>
      <c r="D504">
        <f t="shared" si="36"/>
        <v>-55</v>
      </c>
      <c r="E504">
        <f t="shared" si="37"/>
        <v>-60</v>
      </c>
      <c r="F504">
        <f t="shared" si="38"/>
        <v>335</v>
      </c>
      <c r="G504">
        <f t="shared" si="39"/>
        <v>330</v>
      </c>
    </row>
    <row r="505" spans="2:9" x14ac:dyDescent="0.35">
      <c r="B505">
        <v>-57.5</v>
      </c>
      <c r="C505">
        <v>337.5</v>
      </c>
      <c r="D505">
        <f t="shared" si="36"/>
        <v>-55</v>
      </c>
      <c r="E505">
        <f t="shared" si="37"/>
        <v>-60</v>
      </c>
      <c r="F505">
        <f t="shared" si="38"/>
        <v>340</v>
      </c>
      <c r="G505">
        <f t="shared" si="39"/>
        <v>335</v>
      </c>
    </row>
    <row r="506" spans="2:9" x14ac:dyDescent="0.35">
      <c r="B506">
        <v>-57.5</v>
      </c>
      <c r="C506">
        <v>342.5</v>
      </c>
      <c r="D506">
        <f t="shared" si="36"/>
        <v>-55</v>
      </c>
      <c r="E506">
        <f t="shared" si="37"/>
        <v>-60</v>
      </c>
      <c r="F506">
        <f t="shared" si="38"/>
        <v>345</v>
      </c>
      <c r="G506">
        <f t="shared" si="39"/>
        <v>340</v>
      </c>
    </row>
    <row r="507" spans="2:9" x14ac:dyDescent="0.35">
      <c r="B507">
        <v>-57.5</v>
      </c>
      <c r="C507">
        <v>347.5</v>
      </c>
      <c r="D507">
        <f t="shared" si="36"/>
        <v>-55</v>
      </c>
      <c r="E507">
        <f t="shared" si="37"/>
        <v>-60</v>
      </c>
      <c r="F507">
        <f t="shared" si="38"/>
        <v>350</v>
      </c>
      <c r="G507">
        <f t="shared" si="39"/>
        <v>345</v>
      </c>
    </row>
    <row r="508" spans="2:9" x14ac:dyDescent="0.35">
      <c r="B508">
        <v>-57.5</v>
      </c>
      <c r="C508">
        <v>352.5</v>
      </c>
      <c r="D508">
        <f t="shared" si="36"/>
        <v>-55</v>
      </c>
      <c r="E508">
        <f t="shared" si="37"/>
        <v>-60</v>
      </c>
      <c r="F508">
        <f t="shared" si="38"/>
        <v>355</v>
      </c>
      <c r="G508">
        <f t="shared" si="39"/>
        <v>350</v>
      </c>
    </row>
    <row r="509" spans="2:9" x14ac:dyDescent="0.35">
      <c r="B509">
        <v>-57.5</v>
      </c>
      <c r="C509">
        <v>357.5</v>
      </c>
      <c r="D509">
        <f t="shared" si="36"/>
        <v>-55</v>
      </c>
      <c r="E509">
        <f t="shared" si="37"/>
        <v>-60</v>
      </c>
      <c r="F509">
        <f t="shared" si="38"/>
        <v>360</v>
      </c>
      <c r="G509">
        <f t="shared" si="39"/>
        <v>355</v>
      </c>
    </row>
    <row r="510" spans="2:9" x14ac:dyDescent="0.35">
      <c r="B510">
        <v>-52.5</v>
      </c>
      <c r="C510">
        <v>2.5</v>
      </c>
      <c r="D510">
        <f t="shared" si="36"/>
        <v>-50</v>
      </c>
      <c r="E510">
        <f t="shared" si="37"/>
        <v>-55</v>
      </c>
      <c r="F510">
        <f t="shared" si="38"/>
        <v>5</v>
      </c>
      <c r="G510">
        <f t="shared" si="39"/>
        <v>0</v>
      </c>
      <c r="H510">
        <v>10.9915409088134</v>
      </c>
      <c r="I510">
        <v>0.76585114002227705</v>
      </c>
    </row>
    <row r="511" spans="2:9" x14ac:dyDescent="0.35">
      <c r="B511">
        <v>-52.5</v>
      </c>
      <c r="C511">
        <v>7.5</v>
      </c>
      <c r="D511">
        <f t="shared" si="36"/>
        <v>-50</v>
      </c>
      <c r="E511">
        <f t="shared" si="37"/>
        <v>-55</v>
      </c>
      <c r="F511">
        <f t="shared" si="38"/>
        <v>10</v>
      </c>
      <c r="G511">
        <f t="shared" si="39"/>
        <v>5</v>
      </c>
      <c r="H511">
        <v>11.242667198181101</v>
      </c>
      <c r="I511">
        <v>0.76579719781875599</v>
      </c>
    </row>
    <row r="512" spans="2:9" x14ac:dyDescent="0.35">
      <c r="B512">
        <v>-52.5</v>
      </c>
      <c r="C512">
        <v>12.5</v>
      </c>
      <c r="D512">
        <f t="shared" si="36"/>
        <v>-50</v>
      </c>
      <c r="E512">
        <f t="shared" si="37"/>
        <v>-55</v>
      </c>
      <c r="F512">
        <f t="shared" si="38"/>
        <v>15</v>
      </c>
      <c r="G512">
        <f t="shared" si="39"/>
        <v>10</v>
      </c>
      <c r="H512">
        <v>10.982880592346101</v>
      </c>
      <c r="I512">
        <v>0.74127244949340798</v>
      </c>
    </row>
    <row r="513" spans="2:9" x14ac:dyDescent="0.35">
      <c r="B513">
        <v>-52.5</v>
      </c>
      <c r="C513">
        <v>17.5</v>
      </c>
      <c r="D513">
        <f t="shared" si="36"/>
        <v>-50</v>
      </c>
      <c r="E513">
        <f t="shared" si="37"/>
        <v>-55</v>
      </c>
      <c r="F513">
        <f t="shared" si="38"/>
        <v>20</v>
      </c>
      <c r="G513">
        <f t="shared" si="39"/>
        <v>15</v>
      </c>
      <c r="H513">
        <v>10.9208116531372</v>
      </c>
      <c r="I513">
        <v>0.74130636453628496</v>
      </c>
    </row>
    <row r="514" spans="2:9" x14ac:dyDescent="0.35">
      <c r="B514">
        <v>-52.5</v>
      </c>
      <c r="C514">
        <v>22.5</v>
      </c>
      <c r="D514">
        <f t="shared" si="36"/>
        <v>-50</v>
      </c>
      <c r="E514">
        <f t="shared" si="37"/>
        <v>-55</v>
      </c>
      <c r="F514">
        <f t="shared" si="38"/>
        <v>25</v>
      </c>
      <c r="G514">
        <f t="shared" si="39"/>
        <v>20</v>
      </c>
      <c r="H514">
        <v>10.94322681427</v>
      </c>
      <c r="I514">
        <v>0.75934606790542603</v>
      </c>
    </row>
    <row r="515" spans="2:9" x14ac:dyDescent="0.35">
      <c r="B515">
        <v>-52.5</v>
      </c>
      <c r="C515">
        <v>27.5</v>
      </c>
      <c r="D515">
        <f t="shared" si="36"/>
        <v>-50</v>
      </c>
      <c r="E515">
        <f t="shared" si="37"/>
        <v>-55</v>
      </c>
      <c r="F515">
        <f t="shared" si="38"/>
        <v>30</v>
      </c>
      <c r="G515">
        <f t="shared" si="39"/>
        <v>25</v>
      </c>
      <c r="H515">
        <v>10.9181566238403</v>
      </c>
      <c r="I515">
        <v>0.777912616729736</v>
      </c>
    </row>
    <row r="516" spans="2:9" x14ac:dyDescent="0.35">
      <c r="B516">
        <v>-52.5</v>
      </c>
      <c r="C516">
        <v>32.5</v>
      </c>
      <c r="D516">
        <f t="shared" si="36"/>
        <v>-50</v>
      </c>
      <c r="E516">
        <f t="shared" si="37"/>
        <v>-55</v>
      </c>
      <c r="F516">
        <f t="shared" si="38"/>
        <v>35</v>
      </c>
      <c r="G516">
        <f t="shared" si="39"/>
        <v>30</v>
      </c>
      <c r="H516">
        <v>11.012320518493601</v>
      </c>
      <c r="I516">
        <v>0.80584675073623602</v>
      </c>
    </row>
    <row r="517" spans="2:9" x14ac:dyDescent="0.35">
      <c r="B517">
        <v>-52.5</v>
      </c>
      <c r="C517">
        <v>37.5</v>
      </c>
      <c r="D517">
        <f t="shared" si="36"/>
        <v>-50</v>
      </c>
      <c r="E517">
        <f t="shared" si="37"/>
        <v>-55</v>
      </c>
      <c r="F517">
        <f t="shared" si="38"/>
        <v>40</v>
      </c>
      <c r="G517">
        <f t="shared" si="39"/>
        <v>35</v>
      </c>
    </row>
    <row r="518" spans="2:9" x14ac:dyDescent="0.35">
      <c r="B518">
        <v>-52.5</v>
      </c>
      <c r="C518">
        <v>42.5</v>
      </c>
      <c r="D518">
        <f t="shared" si="36"/>
        <v>-50</v>
      </c>
      <c r="E518">
        <f t="shared" si="37"/>
        <v>-55</v>
      </c>
      <c r="F518">
        <f t="shared" si="38"/>
        <v>45</v>
      </c>
      <c r="G518">
        <f t="shared" si="39"/>
        <v>40</v>
      </c>
    </row>
    <row r="519" spans="2:9" x14ac:dyDescent="0.35">
      <c r="B519">
        <v>-52.5</v>
      </c>
      <c r="C519">
        <v>47.5</v>
      </c>
      <c r="D519">
        <f t="shared" si="36"/>
        <v>-50</v>
      </c>
      <c r="E519">
        <f t="shared" si="37"/>
        <v>-55</v>
      </c>
      <c r="F519">
        <f t="shared" si="38"/>
        <v>50</v>
      </c>
      <c r="G519">
        <f t="shared" si="39"/>
        <v>45</v>
      </c>
    </row>
    <row r="520" spans="2:9" x14ac:dyDescent="0.35">
      <c r="B520">
        <v>-52.5</v>
      </c>
      <c r="C520">
        <v>52.5</v>
      </c>
      <c r="D520">
        <f t="shared" si="36"/>
        <v>-50</v>
      </c>
      <c r="E520">
        <f t="shared" si="37"/>
        <v>-55</v>
      </c>
      <c r="F520">
        <f t="shared" si="38"/>
        <v>55</v>
      </c>
      <c r="G520">
        <f t="shared" si="39"/>
        <v>50</v>
      </c>
    </row>
    <row r="521" spans="2:9" x14ac:dyDescent="0.35">
      <c r="B521">
        <v>-52.5</v>
      </c>
      <c r="C521">
        <v>57.5</v>
      </c>
      <c r="D521">
        <f t="shared" si="36"/>
        <v>-50</v>
      </c>
      <c r="E521">
        <f t="shared" si="37"/>
        <v>-55</v>
      </c>
      <c r="F521">
        <f t="shared" si="38"/>
        <v>60</v>
      </c>
      <c r="G521">
        <f t="shared" si="39"/>
        <v>55</v>
      </c>
    </row>
    <row r="522" spans="2:9" x14ac:dyDescent="0.35">
      <c r="B522">
        <v>-52.5</v>
      </c>
      <c r="C522">
        <v>62.5</v>
      </c>
      <c r="D522">
        <f t="shared" si="36"/>
        <v>-50</v>
      </c>
      <c r="E522">
        <f t="shared" si="37"/>
        <v>-55</v>
      </c>
      <c r="F522">
        <f t="shared" si="38"/>
        <v>65</v>
      </c>
      <c r="G522">
        <f t="shared" si="39"/>
        <v>60</v>
      </c>
    </row>
    <row r="523" spans="2:9" x14ac:dyDescent="0.35">
      <c r="B523">
        <v>-52.5</v>
      </c>
      <c r="C523">
        <v>67.5</v>
      </c>
      <c r="D523">
        <f t="shared" si="36"/>
        <v>-50</v>
      </c>
      <c r="E523">
        <f t="shared" si="37"/>
        <v>-55</v>
      </c>
      <c r="F523">
        <f t="shared" si="38"/>
        <v>70</v>
      </c>
      <c r="G523">
        <f t="shared" si="39"/>
        <v>65</v>
      </c>
    </row>
    <row r="524" spans="2:9" x14ac:dyDescent="0.35">
      <c r="B524">
        <v>-52.5</v>
      </c>
      <c r="C524">
        <v>72.5</v>
      </c>
      <c r="D524">
        <f t="shared" si="36"/>
        <v>-50</v>
      </c>
      <c r="E524">
        <f t="shared" si="37"/>
        <v>-55</v>
      </c>
      <c r="F524">
        <f t="shared" si="38"/>
        <v>75</v>
      </c>
      <c r="G524">
        <f t="shared" si="39"/>
        <v>70</v>
      </c>
    </row>
    <row r="525" spans="2:9" x14ac:dyDescent="0.35">
      <c r="B525">
        <v>-52.5</v>
      </c>
      <c r="C525">
        <v>77.5</v>
      </c>
      <c r="D525">
        <f t="shared" si="36"/>
        <v>-50</v>
      </c>
      <c r="E525">
        <f t="shared" si="37"/>
        <v>-55</v>
      </c>
      <c r="F525">
        <f t="shared" si="38"/>
        <v>80</v>
      </c>
      <c r="G525">
        <f t="shared" si="39"/>
        <v>75</v>
      </c>
    </row>
    <row r="526" spans="2:9" x14ac:dyDescent="0.35">
      <c r="B526">
        <v>-52.5</v>
      </c>
      <c r="C526">
        <v>82.5</v>
      </c>
      <c r="D526">
        <f t="shared" si="36"/>
        <v>-50</v>
      </c>
      <c r="E526">
        <f t="shared" si="37"/>
        <v>-55</v>
      </c>
      <c r="F526">
        <f t="shared" si="38"/>
        <v>85</v>
      </c>
      <c r="G526">
        <f t="shared" si="39"/>
        <v>80</v>
      </c>
    </row>
    <row r="527" spans="2:9" x14ac:dyDescent="0.35">
      <c r="B527">
        <v>-52.5</v>
      </c>
      <c r="C527">
        <v>87.5</v>
      </c>
      <c r="D527">
        <f t="shared" si="36"/>
        <v>-50</v>
      </c>
      <c r="E527">
        <f t="shared" si="37"/>
        <v>-55</v>
      </c>
      <c r="F527">
        <f t="shared" si="38"/>
        <v>90</v>
      </c>
      <c r="G527">
        <f t="shared" si="39"/>
        <v>85</v>
      </c>
    </row>
    <row r="528" spans="2:9" x14ac:dyDescent="0.35">
      <c r="B528">
        <v>-52.5</v>
      </c>
      <c r="C528">
        <v>92.5</v>
      </c>
      <c r="D528">
        <f t="shared" si="36"/>
        <v>-50</v>
      </c>
      <c r="E528">
        <f t="shared" si="37"/>
        <v>-55</v>
      </c>
      <c r="F528">
        <f t="shared" si="38"/>
        <v>95</v>
      </c>
      <c r="G528">
        <f t="shared" si="39"/>
        <v>90</v>
      </c>
    </row>
    <row r="529" spans="2:7" x14ac:dyDescent="0.35">
      <c r="B529">
        <v>-52.5</v>
      </c>
      <c r="C529">
        <v>97.5</v>
      </c>
      <c r="D529">
        <f t="shared" si="36"/>
        <v>-50</v>
      </c>
      <c r="E529">
        <f t="shared" si="37"/>
        <v>-55</v>
      </c>
      <c r="F529">
        <f t="shared" si="38"/>
        <v>100</v>
      </c>
      <c r="G529">
        <f t="shared" si="39"/>
        <v>95</v>
      </c>
    </row>
    <row r="530" spans="2:7" x14ac:dyDescent="0.35">
      <c r="B530">
        <v>-52.5</v>
      </c>
      <c r="C530">
        <v>102.5</v>
      </c>
      <c r="D530">
        <f t="shared" si="36"/>
        <v>-50</v>
      </c>
      <c r="E530">
        <f t="shared" si="37"/>
        <v>-55</v>
      </c>
      <c r="F530">
        <f t="shared" si="38"/>
        <v>105</v>
      </c>
      <c r="G530">
        <f t="shared" si="39"/>
        <v>100</v>
      </c>
    </row>
    <row r="531" spans="2:7" x14ac:dyDescent="0.35">
      <c r="B531">
        <v>-52.5</v>
      </c>
      <c r="C531">
        <v>107.5</v>
      </c>
      <c r="D531">
        <f t="shared" si="36"/>
        <v>-50</v>
      </c>
      <c r="E531">
        <f t="shared" si="37"/>
        <v>-55</v>
      </c>
      <c r="F531">
        <f t="shared" si="38"/>
        <v>110</v>
      </c>
      <c r="G531">
        <f t="shared" si="39"/>
        <v>105</v>
      </c>
    </row>
    <row r="532" spans="2:7" x14ac:dyDescent="0.35">
      <c r="B532">
        <v>-52.5</v>
      </c>
      <c r="C532">
        <v>112.5</v>
      </c>
      <c r="D532">
        <f t="shared" si="36"/>
        <v>-50</v>
      </c>
      <c r="E532">
        <f t="shared" si="37"/>
        <v>-55</v>
      </c>
      <c r="F532">
        <f t="shared" si="38"/>
        <v>115</v>
      </c>
      <c r="G532">
        <f t="shared" si="39"/>
        <v>110</v>
      </c>
    </row>
    <row r="533" spans="2:7" x14ac:dyDescent="0.35">
      <c r="B533">
        <v>-52.5</v>
      </c>
      <c r="C533">
        <v>117.5</v>
      </c>
      <c r="D533">
        <f t="shared" si="36"/>
        <v>-50</v>
      </c>
      <c r="E533">
        <f t="shared" si="37"/>
        <v>-55</v>
      </c>
      <c r="F533">
        <f t="shared" si="38"/>
        <v>120</v>
      </c>
      <c r="G533">
        <f t="shared" si="39"/>
        <v>115</v>
      </c>
    </row>
    <row r="534" spans="2:7" x14ac:dyDescent="0.35">
      <c r="B534">
        <v>-52.5</v>
      </c>
      <c r="C534">
        <v>122.5</v>
      </c>
      <c r="D534">
        <f t="shared" si="36"/>
        <v>-50</v>
      </c>
      <c r="E534">
        <f t="shared" si="37"/>
        <v>-55</v>
      </c>
      <c r="F534">
        <f t="shared" si="38"/>
        <v>125</v>
      </c>
      <c r="G534">
        <f t="shared" si="39"/>
        <v>120</v>
      </c>
    </row>
    <row r="535" spans="2:7" x14ac:dyDescent="0.35">
      <c r="B535">
        <v>-52.5</v>
      </c>
      <c r="C535">
        <v>127.5</v>
      </c>
      <c r="D535">
        <f t="shared" si="36"/>
        <v>-50</v>
      </c>
      <c r="E535">
        <f t="shared" si="37"/>
        <v>-55</v>
      </c>
      <c r="F535">
        <f t="shared" si="38"/>
        <v>130</v>
      </c>
      <c r="G535">
        <f t="shared" si="39"/>
        <v>125</v>
      </c>
    </row>
    <row r="536" spans="2:7" x14ac:dyDescent="0.35">
      <c r="B536">
        <v>-52.5</v>
      </c>
      <c r="C536">
        <v>132.5</v>
      </c>
      <c r="D536">
        <f t="shared" si="36"/>
        <v>-50</v>
      </c>
      <c r="E536">
        <f t="shared" si="37"/>
        <v>-55</v>
      </c>
      <c r="F536">
        <f t="shared" si="38"/>
        <v>135</v>
      </c>
      <c r="G536">
        <f t="shared" si="39"/>
        <v>130</v>
      </c>
    </row>
    <row r="537" spans="2:7" x14ac:dyDescent="0.35">
      <c r="B537">
        <v>-52.5</v>
      </c>
      <c r="C537">
        <v>137.5</v>
      </c>
      <c r="D537">
        <f t="shared" si="36"/>
        <v>-50</v>
      </c>
      <c r="E537">
        <f t="shared" si="37"/>
        <v>-55</v>
      </c>
      <c r="F537">
        <f t="shared" si="38"/>
        <v>140</v>
      </c>
      <c r="G537">
        <f t="shared" si="39"/>
        <v>135</v>
      </c>
    </row>
    <row r="538" spans="2:7" x14ac:dyDescent="0.35">
      <c r="B538">
        <v>-52.5</v>
      </c>
      <c r="C538">
        <v>142.5</v>
      </c>
      <c r="D538">
        <f t="shared" si="36"/>
        <v>-50</v>
      </c>
      <c r="E538">
        <f t="shared" si="37"/>
        <v>-55</v>
      </c>
      <c r="F538">
        <f t="shared" si="38"/>
        <v>145</v>
      </c>
      <c r="G538">
        <f t="shared" si="39"/>
        <v>140</v>
      </c>
    </row>
    <row r="539" spans="2:7" x14ac:dyDescent="0.35">
      <c r="B539">
        <v>-52.5</v>
      </c>
      <c r="C539">
        <v>147.5</v>
      </c>
      <c r="D539">
        <f t="shared" si="36"/>
        <v>-50</v>
      </c>
      <c r="E539">
        <f t="shared" si="37"/>
        <v>-55</v>
      </c>
      <c r="F539">
        <f t="shared" si="38"/>
        <v>150</v>
      </c>
      <c r="G539">
        <f t="shared" si="39"/>
        <v>145</v>
      </c>
    </row>
    <row r="540" spans="2:7" x14ac:dyDescent="0.35">
      <c r="B540">
        <v>-52.5</v>
      </c>
      <c r="C540">
        <v>152.5</v>
      </c>
      <c r="D540">
        <f t="shared" si="36"/>
        <v>-50</v>
      </c>
      <c r="E540">
        <f t="shared" si="37"/>
        <v>-55</v>
      </c>
      <c r="F540">
        <f t="shared" si="38"/>
        <v>155</v>
      </c>
      <c r="G540">
        <f t="shared" si="39"/>
        <v>150</v>
      </c>
    </row>
    <row r="541" spans="2:7" x14ac:dyDescent="0.35">
      <c r="B541">
        <v>-52.5</v>
      </c>
      <c r="C541">
        <v>157.5</v>
      </c>
      <c r="D541">
        <f t="shared" si="36"/>
        <v>-50</v>
      </c>
      <c r="E541">
        <f t="shared" si="37"/>
        <v>-55</v>
      </c>
      <c r="F541">
        <f t="shared" si="38"/>
        <v>160</v>
      </c>
      <c r="G541">
        <f t="shared" si="39"/>
        <v>155</v>
      </c>
    </row>
    <row r="542" spans="2:7" x14ac:dyDescent="0.35">
      <c r="B542">
        <v>-52.5</v>
      </c>
      <c r="C542">
        <v>162.5</v>
      </c>
      <c r="D542">
        <f t="shared" si="36"/>
        <v>-50</v>
      </c>
      <c r="E542">
        <f t="shared" si="37"/>
        <v>-55</v>
      </c>
      <c r="F542">
        <f t="shared" si="38"/>
        <v>165</v>
      </c>
      <c r="G542">
        <f t="shared" si="39"/>
        <v>160</v>
      </c>
    </row>
    <row r="543" spans="2:7" x14ac:dyDescent="0.35">
      <c r="B543">
        <v>-52.5</v>
      </c>
      <c r="C543">
        <v>167.5</v>
      </c>
      <c r="D543">
        <f t="shared" si="36"/>
        <v>-50</v>
      </c>
      <c r="E543">
        <f t="shared" si="37"/>
        <v>-55</v>
      </c>
      <c r="F543">
        <f t="shared" si="38"/>
        <v>170</v>
      </c>
      <c r="G543">
        <f t="shared" si="39"/>
        <v>165</v>
      </c>
    </row>
    <row r="544" spans="2:7" x14ac:dyDescent="0.35">
      <c r="B544">
        <v>-52.5</v>
      </c>
      <c r="C544">
        <v>172.5</v>
      </c>
      <c r="D544">
        <f t="shared" si="36"/>
        <v>-50</v>
      </c>
      <c r="E544">
        <f t="shared" si="37"/>
        <v>-55</v>
      </c>
      <c r="F544">
        <f t="shared" si="38"/>
        <v>175</v>
      </c>
      <c r="G544">
        <f t="shared" si="39"/>
        <v>170</v>
      </c>
    </row>
    <row r="545" spans="2:9" x14ac:dyDescent="0.35">
      <c r="B545">
        <v>-52.5</v>
      </c>
      <c r="C545">
        <v>177.5</v>
      </c>
      <c r="D545">
        <f t="shared" si="36"/>
        <v>-50</v>
      </c>
      <c r="E545">
        <f t="shared" si="37"/>
        <v>-55</v>
      </c>
      <c r="F545">
        <f t="shared" si="38"/>
        <v>180</v>
      </c>
      <c r="G545">
        <f t="shared" si="39"/>
        <v>175</v>
      </c>
      <c r="H545">
        <v>11.5688467025756</v>
      </c>
      <c r="I545">
        <v>0.90181547403335505</v>
      </c>
    </row>
    <row r="546" spans="2:9" x14ac:dyDescent="0.35">
      <c r="B546">
        <v>-52.5</v>
      </c>
      <c r="C546">
        <v>182.5</v>
      </c>
      <c r="D546">
        <f t="shared" si="36"/>
        <v>-50</v>
      </c>
      <c r="E546">
        <f t="shared" si="37"/>
        <v>-55</v>
      </c>
      <c r="F546">
        <f t="shared" si="38"/>
        <v>185</v>
      </c>
      <c r="G546">
        <f t="shared" si="39"/>
        <v>180</v>
      </c>
      <c r="H546">
        <v>11.6520414352416</v>
      </c>
      <c r="I546">
        <v>0.90801674127578702</v>
      </c>
    </row>
    <row r="547" spans="2:9" x14ac:dyDescent="0.35">
      <c r="B547">
        <v>-52.5</v>
      </c>
      <c r="C547">
        <v>187.5</v>
      </c>
      <c r="D547">
        <f t="shared" si="36"/>
        <v>-50</v>
      </c>
      <c r="E547">
        <f t="shared" si="37"/>
        <v>-55</v>
      </c>
      <c r="F547">
        <f t="shared" si="38"/>
        <v>190</v>
      </c>
      <c r="G547">
        <f t="shared" si="39"/>
        <v>185</v>
      </c>
      <c r="H547">
        <v>11.414772033691399</v>
      </c>
      <c r="I547">
        <v>0.90214729309081998</v>
      </c>
    </row>
    <row r="548" spans="2:9" x14ac:dyDescent="0.35">
      <c r="B548">
        <v>-52.5</v>
      </c>
      <c r="C548">
        <v>192.5</v>
      </c>
      <c r="D548">
        <f t="shared" si="36"/>
        <v>-50</v>
      </c>
      <c r="E548">
        <f t="shared" si="37"/>
        <v>-55</v>
      </c>
      <c r="F548">
        <f t="shared" si="38"/>
        <v>195</v>
      </c>
      <c r="G548">
        <f t="shared" si="39"/>
        <v>190</v>
      </c>
      <c r="H548">
        <v>11.145734786987299</v>
      </c>
      <c r="I548">
        <v>0.88289266824722201</v>
      </c>
    </row>
    <row r="549" spans="2:9" x14ac:dyDescent="0.35">
      <c r="B549">
        <v>-52.5</v>
      </c>
      <c r="C549">
        <v>197.5</v>
      </c>
      <c r="D549">
        <f t="shared" si="36"/>
        <v>-50</v>
      </c>
      <c r="E549">
        <f t="shared" si="37"/>
        <v>-55</v>
      </c>
      <c r="F549">
        <f t="shared" si="38"/>
        <v>200</v>
      </c>
      <c r="G549">
        <f t="shared" si="39"/>
        <v>195</v>
      </c>
      <c r="H549">
        <v>11.170117378234799</v>
      </c>
      <c r="I549">
        <v>0.86543017625808705</v>
      </c>
    </row>
    <row r="550" spans="2:9" x14ac:dyDescent="0.35">
      <c r="B550">
        <v>-52.5</v>
      </c>
      <c r="C550">
        <v>202.5</v>
      </c>
      <c r="D550">
        <f t="shared" si="36"/>
        <v>-50</v>
      </c>
      <c r="E550">
        <f t="shared" si="37"/>
        <v>-55</v>
      </c>
      <c r="F550">
        <f t="shared" si="38"/>
        <v>205</v>
      </c>
      <c r="G550">
        <f t="shared" si="39"/>
        <v>200</v>
      </c>
      <c r="H550">
        <v>11.235570907592701</v>
      </c>
      <c r="I550">
        <v>0.841971635818481</v>
      </c>
    </row>
    <row r="551" spans="2:9" x14ac:dyDescent="0.35">
      <c r="B551">
        <v>-52.5</v>
      </c>
      <c r="C551">
        <v>207.5</v>
      </c>
      <c r="D551">
        <f t="shared" si="36"/>
        <v>-50</v>
      </c>
      <c r="E551">
        <f t="shared" si="37"/>
        <v>-55</v>
      </c>
      <c r="F551">
        <f t="shared" si="38"/>
        <v>210</v>
      </c>
      <c r="G551">
        <f t="shared" si="39"/>
        <v>205</v>
      </c>
      <c r="H551">
        <v>11.3580055236816</v>
      </c>
      <c r="I551">
        <v>0.82634693384170499</v>
      </c>
    </row>
    <row r="552" spans="2:9" x14ac:dyDescent="0.35">
      <c r="B552">
        <v>-52.5</v>
      </c>
      <c r="C552">
        <v>212.5</v>
      </c>
      <c r="D552">
        <f t="shared" si="36"/>
        <v>-50</v>
      </c>
      <c r="E552">
        <f t="shared" si="37"/>
        <v>-55</v>
      </c>
      <c r="F552">
        <f t="shared" si="38"/>
        <v>215</v>
      </c>
      <c r="G552">
        <f t="shared" si="39"/>
        <v>210</v>
      </c>
      <c r="H552">
        <v>11.516224861145</v>
      </c>
      <c r="I552">
        <v>0.82635706663131703</v>
      </c>
    </row>
    <row r="553" spans="2:9" x14ac:dyDescent="0.35">
      <c r="B553">
        <v>-52.5</v>
      </c>
      <c r="C553">
        <v>217.5</v>
      </c>
      <c r="D553">
        <f t="shared" si="36"/>
        <v>-50</v>
      </c>
      <c r="E553">
        <f t="shared" si="37"/>
        <v>-55</v>
      </c>
      <c r="F553">
        <f t="shared" si="38"/>
        <v>220</v>
      </c>
      <c r="G553">
        <f t="shared" si="39"/>
        <v>215</v>
      </c>
      <c r="H553">
        <v>11.759639739990201</v>
      </c>
      <c r="I553">
        <v>0.83214676380157404</v>
      </c>
    </row>
    <row r="554" spans="2:9" x14ac:dyDescent="0.35">
      <c r="B554">
        <v>-52.5</v>
      </c>
      <c r="C554">
        <v>222.5</v>
      </c>
      <c r="D554">
        <f t="shared" si="36"/>
        <v>-50</v>
      </c>
      <c r="E554">
        <f t="shared" si="37"/>
        <v>-55</v>
      </c>
      <c r="F554">
        <f t="shared" si="38"/>
        <v>225</v>
      </c>
      <c r="G554">
        <f t="shared" si="39"/>
        <v>220</v>
      </c>
      <c r="H554">
        <v>12.014737129211399</v>
      </c>
      <c r="I554">
        <v>0.83410698175430198</v>
      </c>
    </row>
    <row r="555" spans="2:9" x14ac:dyDescent="0.35">
      <c r="B555">
        <v>-52.5</v>
      </c>
      <c r="C555">
        <v>227.5</v>
      </c>
      <c r="D555">
        <f t="shared" ref="D555:D618" si="40">B555+($C$7-$C$6)/2</f>
        <v>-50</v>
      </c>
      <c r="E555">
        <f t="shared" ref="E555:E618" si="41">B555-($C$7-$C$6)/2</f>
        <v>-55</v>
      </c>
      <c r="F555">
        <f t="shared" ref="F555:F618" si="42">C555+($C$7-$C$6)/2</f>
        <v>230</v>
      </c>
      <c r="G555">
        <f t="shared" ref="G555:G618" si="43">C555-($C$7-$C$6)/2</f>
        <v>225</v>
      </c>
      <c r="H555">
        <v>11.952205657958901</v>
      </c>
      <c r="I555">
        <v>0.82464647293090798</v>
      </c>
    </row>
    <row r="556" spans="2:9" x14ac:dyDescent="0.35">
      <c r="B556">
        <v>-52.5</v>
      </c>
      <c r="C556">
        <v>232.5</v>
      </c>
      <c r="D556">
        <f t="shared" si="40"/>
        <v>-50</v>
      </c>
      <c r="E556">
        <f t="shared" si="41"/>
        <v>-55</v>
      </c>
      <c r="F556">
        <f t="shared" si="42"/>
        <v>235</v>
      </c>
      <c r="G556">
        <f t="shared" si="43"/>
        <v>230</v>
      </c>
      <c r="H556">
        <v>11.816525459289499</v>
      </c>
      <c r="I556">
        <v>0.81669384241104104</v>
      </c>
    </row>
    <row r="557" spans="2:9" x14ac:dyDescent="0.35">
      <c r="B557">
        <v>-52.5</v>
      </c>
      <c r="C557">
        <v>237.5</v>
      </c>
      <c r="D557">
        <f t="shared" si="40"/>
        <v>-50</v>
      </c>
      <c r="E557">
        <f t="shared" si="41"/>
        <v>-55</v>
      </c>
      <c r="F557">
        <f t="shared" si="42"/>
        <v>240</v>
      </c>
      <c r="G557">
        <f t="shared" si="43"/>
        <v>235</v>
      </c>
      <c r="H557">
        <v>11.8357372283935</v>
      </c>
      <c r="I557">
        <v>0.82442343235015803</v>
      </c>
    </row>
    <row r="558" spans="2:9" x14ac:dyDescent="0.35">
      <c r="B558">
        <v>-52.5</v>
      </c>
      <c r="C558">
        <v>242.5</v>
      </c>
      <c r="D558">
        <f t="shared" si="40"/>
        <v>-50</v>
      </c>
      <c r="E558">
        <f t="shared" si="41"/>
        <v>-55</v>
      </c>
      <c r="F558">
        <f t="shared" si="42"/>
        <v>245</v>
      </c>
      <c r="G558">
        <f t="shared" si="43"/>
        <v>240</v>
      </c>
      <c r="H558">
        <v>11.712285041809</v>
      </c>
      <c r="I558">
        <v>0.81692737340927102</v>
      </c>
    </row>
    <row r="559" spans="2:9" x14ac:dyDescent="0.35">
      <c r="B559">
        <v>-52.5</v>
      </c>
      <c r="C559">
        <v>247.5</v>
      </c>
      <c r="D559">
        <f t="shared" si="40"/>
        <v>-50</v>
      </c>
      <c r="E559">
        <f t="shared" si="41"/>
        <v>-55</v>
      </c>
      <c r="F559">
        <f t="shared" si="42"/>
        <v>250</v>
      </c>
      <c r="G559">
        <f t="shared" si="43"/>
        <v>245</v>
      </c>
      <c r="H559">
        <v>11.2648267745971</v>
      </c>
      <c r="I559">
        <v>0.79551804065704301</v>
      </c>
    </row>
    <row r="560" spans="2:9" x14ac:dyDescent="0.35">
      <c r="B560">
        <v>-52.5</v>
      </c>
      <c r="C560">
        <v>252.5</v>
      </c>
      <c r="D560">
        <f t="shared" si="40"/>
        <v>-50</v>
      </c>
      <c r="E560">
        <f t="shared" si="41"/>
        <v>-55</v>
      </c>
      <c r="F560">
        <f t="shared" si="42"/>
        <v>255</v>
      </c>
      <c r="G560">
        <f t="shared" si="43"/>
        <v>250</v>
      </c>
      <c r="H560">
        <v>10.727246284484799</v>
      </c>
      <c r="I560">
        <v>0.765106201171875</v>
      </c>
    </row>
    <row r="561" spans="2:9" x14ac:dyDescent="0.35">
      <c r="B561">
        <v>-52.5</v>
      </c>
      <c r="C561">
        <v>257.5</v>
      </c>
      <c r="D561">
        <f t="shared" si="40"/>
        <v>-50</v>
      </c>
      <c r="E561">
        <f t="shared" si="41"/>
        <v>-55</v>
      </c>
      <c r="F561">
        <f t="shared" si="42"/>
        <v>260</v>
      </c>
      <c r="G561">
        <f t="shared" si="43"/>
        <v>255</v>
      </c>
      <c r="H561">
        <v>10.428431510925201</v>
      </c>
      <c r="I561">
        <v>0.76001441478729204</v>
      </c>
    </row>
    <row r="562" spans="2:9" x14ac:dyDescent="0.35">
      <c r="B562">
        <v>-52.5</v>
      </c>
      <c r="C562">
        <v>262.5</v>
      </c>
      <c r="D562">
        <f t="shared" si="40"/>
        <v>-50</v>
      </c>
      <c r="E562">
        <f t="shared" si="41"/>
        <v>-55</v>
      </c>
      <c r="F562">
        <f t="shared" si="42"/>
        <v>265</v>
      </c>
      <c r="G562">
        <f t="shared" si="43"/>
        <v>260</v>
      </c>
      <c r="H562">
        <v>10.244447708129799</v>
      </c>
      <c r="I562">
        <v>0.758669853210449</v>
      </c>
    </row>
    <row r="563" spans="2:9" x14ac:dyDescent="0.35">
      <c r="B563">
        <v>-52.5</v>
      </c>
      <c r="C563">
        <v>267.5</v>
      </c>
      <c r="D563">
        <f t="shared" si="40"/>
        <v>-50</v>
      </c>
      <c r="E563">
        <f t="shared" si="41"/>
        <v>-55</v>
      </c>
      <c r="F563">
        <f t="shared" si="42"/>
        <v>270</v>
      </c>
      <c r="G563">
        <f t="shared" si="43"/>
        <v>265</v>
      </c>
      <c r="H563">
        <v>10.280504226684499</v>
      </c>
      <c r="I563">
        <v>0.74593770503997803</v>
      </c>
    </row>
    <row r="564" spans="2:9" x14ac:dyDescent="0.35">
      <c r="B564">
        <v>-52.5</v>
      </c>
      <c r="C564">
        <v>272.5</v>
      </c>
      <c r="D564">
        <f t="shared" si="40"/>
        <v>-50</v>
      </c>
      <c r="E564">
        <f t="shared" si="41"/>
        <v>-55</v>
      </c>
      <c r="F564">
        <f t="shared" si="42"/>
        <v>275</v>
      </c>
      <c r="G564">
        <f t="shared" si="43"/>
        <v>270</v>
      </c>
      <c r="H564">
        <v>10.5724372863769</v>
      </c>
      <c r="I564">
        <v>0.75246697664260798</v>
      </c>
    </row>
    <row r="565" spans="2:9" x14ac:dyDescent="0.35">
      <c r="B565">
        <v>-52.5</v>
      </c>
      <c r="C565">
        <v>277.5</v>
      </c>
      <c r="D565">
        <f t="shared" si="40"/>
        <v>-50</v>
      </c>
      <c r="E565">
        <f t="shared" si="41"/>
        <v>-55</v>
      </c>
      <c r="F565">
        <f t="shared" si="42"/>
        <v>280</v>
      </c>
      <c r="G565">
        <f t="shared" si="43"/>
        <v>275</v>
      </c>
      <c r="H565">
        <v>10.9092998504638</v>
      </c>
      <c r="I565">
        <v>0.75892716646194402</v>
      </c>
    </row>
    <row r="566" spans="2:9" x14ac:dyDescent="0.35">
      <c r="B566">
        <v>-52.5</v>
      </c>
      <c r="C566">
        <v>282.5</v>
      </c>
      <c r="D566">
        <f t="shared" si="40"/>
        <v>-50</v>
      </c>
      <c r="E566">
        <f t="shared" si="41"/>
        <v>-55</v>
      </c>
      <c r="F566">
        <f t="shared" si="42"/>
        <v>285</v>
      </c>
      <c r="G566">
        <f t="shared" si="43"/>
        <v>280</v>
      </c>
      <c r="H566">
        <v>11.0883569717407</v>
      </c>
      <c r="I566">
        <v>0.77080726623535101</v>
      </c>
    </row>
    <row r="567" spans="2:9" x14ac:dyDescent="0.35">
      <c r="B567">
        <v>-52.5</v>
      </c>
      <c r="C567">
        <v>287.5</v>
      </c>
      <c r="D567">
        <f t="shared" si="40"/>
        <v>-50</v>
      </c>
      <c r="E567">
        <f t="shared" si="41"/>
        <v>-55</v>
      </c>
      <c r="F567">
        <f t="shared" si="42"/>
        <v>290</v>
      </c>
      <c r="G567">
        <f t="shared" si="43"/>
        <v>285</v>
      </c>
      <c r="H567">
        <v>11.0337934494018</v>
      </c>
      <c r="I567">
        <v>0.76420301198959295</v>
      </c>
    </row>
    <row r="568" spans="2:9" x14ac:dyDescent="0.35">
      <c r="B568">
        <v>-52.5</v>
      </c>
      <c r="C568">
        <v>292.5</v>
      </c>
      <c r="D568">
        <f t="shared" si="40"/>
        <v>-50</v>
      </c>
      <c r="E568">
        <f t="shared" si="41"/>
        <v>-55</v>
      </c>
      <c r="F568">
        <f t="shared" si="42"/>
        <v>295</v>
      </c>
      <c r="G568">
        <f t="shared" si="43"/>
        <v>290</v>
      </c>
      <c r="H568">
        <v>10.921296119689901</v>
      </c>
      <c r="I568">
        <v>0.76349300146102905</v>
      </c>
    </row>
    <row r="569" spans="2:9" x14ac:dyDescent="0.35">
      <c r="B569">
        <v>-52.5</v>
      </c>
      <c r="C569">
        <v>297.5</v>
      </c>
      <c r="D569">
        <f t="shared" si="40"/>
        <v>-50</v>
      </c>
      <c r="E569">
        <f t="shared" si="41"/>
        <v>-55</v>
      </c>
      <c r="F569">
        <f t="shared" si="42"/>
        <v>300</v>
      </c>
      <c r="G569">
        <f t="shared" si="43"/>
        <v>295</v>
      </c>
      <c r="H569">
        <v>10.7386722564697</v>
      </c>
      <c r="I569">
        <v>0.75280052423477095</v>
      </c>
    </row>
    <row r="570" spans="2:9" x14ac:dyDescent="0.35">
      <c r="B570">
        <v>-52.5</v>
      </c>
      <c r="C570">
        <v>302.5</v>
      </c>
      <c r="D570">
        <f t="shared" si="40"/>
        <v>-50</v>
      </c>
      <c r="E570">
        <f t="shared" si="41"/>
        <v>-55</v>
      </c>
      <c r="F570">
        <f t="shared" si="42"/>
        <v>305</v>
      </c>
      <c r="G570">
        <f t="shared" si="43"/>
        <v>300</v>
      </c>
      <c r="H570">
        <v>10.4892988204956</v>
      </c>
      <c r="I570">
        <v>0.73545074462890603</v>
      </c>
    </row>
    <row r="571" spans="2:9" x14ac:dyDescent="0.35">
      <c r="B571">
        <v>-52.5</v>
      </c>
      <c r="C571">
        <v>307.5</v>
      </c>
      <c r="D571">
        <f t="shared" si="40"/>
        <v>-50</v>
      </c>
      <c r="E571">
        <f t="shared" si="41"/>
        <v>-55</v>
      </c>
      <c r="F571">
        <f t="shared" si="42"/>
        <v>310</v>
      </c>
      <c r="G571">
        <f t="shared" si="43"/>
        <v>305</v>
      </c>
      <c r="H571">
        <v>10.644013404846101</v>
      </c>
      <c r="I571">
        <v>0.74382376670837402</v>
      </c>
    </row>
    <row r="572" spans="2:9" x14ac:dyDescent="0.35">
      <c r="B572">
        <v>-52.5</v>
      </c>
      <c r="C572">
        <v>312.5</v>
      </c>
      <c r="D572">
        <f t="shared" si="40"/>
        <v>-50</v>
      </c>
      <c r="E572">
        <f t="shared" si="41"/>
        <v>-55</v>
      </c>
      <c r="F572">
        <f t="shared" si="42"/>
        <v>315</v>
      </c>
      <c r="G572">
        <f t="shared" si="43"/>
        <v>310</v>
      </c>
      <c r="H572">
        <v>10.706275939941399</v>
      </c>
      <c r="I572">
        <v>0.75535750389099099</v>
      </c>
    </row>
    <row r="573" spans="2:9" x14ac:dyDescent="0.35">
      <c r="B573">
        <v>-52.5</v>
      </c>
      <c r="C573">
        <v>317.5</v>
      </c>
      <c r="D573">
        <f t="shared" si="40"/>
        <v>-50</v>
      </c>
      <c r="E573">
        <f t="shared" si="41"/>
        <v>-55</v>
      </c>
      <c r="F573">
        <f t="shared" si="42"/>
        <v>320</v>
      </c>
      <c r="G573">
        <f t="shared" si="43"/>
        <v>315</v>
      </c>
      <c r="H573">
        <v>10.962999343871999</v>
      </c>
      <c r="I573">
        <v>0.77993094921112005</v>
      </c>
    </row>
    <row r="574" spans="2:9" x14ac:dyDescent="0.35">
      <c r="B574">
        <v>-52.5</v>
      </c>
      <c r="C574">
        <v>322.5</v>
      </c>
      <c r="D574">
        <f t="shared" si="40"/>
        <v>-50</v>
      </c>
      <c r="E574">
        <f t="shared" si="41"/>
        <v>-55</v>
      </c>
      <c r="F574">
        <f t="shared" si="42"/>
        <v>325</v>
      </c>
      <c r="G574">
        <f t="shared" si="43"/>
        <v>320</v>
      </c>
      <c r="H574">
        <v>10.961926460266101</v>
      </c>
      <c r="I574">
        <v>0.790971219539642</v>
      </c>
    </row>
    <row r="575" spans="2:9" x14ac:dyDescent="0.35">
      <c r="B575">
        <v>-52.5</v>
      </c>
      <c r="C575">
        <v>327.5</v>
      </c>
      <c r="D575">
        <f t="shared" si="40"/>
        <v>-50</v>
      </c>
      <c r="E575">
        <f t="shared" si="41"/>
        <v>-55</v>
      </c>
      <c r="F575">
        <f t="shared" si="42"/>
        <v>330</v>
      </c>
      <c r="G575">
        <f t="shared" si="43"/>
        <v>325</v>
      </c>
      <c r="H575">
        <v>10.84557056427</v>
      </c>
      <c r="I575">
        <v>0.80069023370742698</v>
      </c>
    </row>
    <row r="576" spans="2:9" x14ac:dyDescent="0.35">
      <c r="B576">
        <v>-52.5</v>
      </c>
      <c r="C576">
        <v>332.5</v>
      </c>
      <c r="D576">
        <f t="shared" si="40"/>
        <v>-50</v>
      </c>
      <c r="E576">
        <f t="shared" si="41"/>
        <v>-55</v>
      </c>
      <c r="F576">
        <f t="shared" si="42"/>
        <v>335</v>
      </c>
      <c r="G576">
        <f t="shared" si="43"/>
        <v>330</v>
      </c>
      <c r="H576">
        <v>10.5567150115966</v>
      </c>
      <c r="I576">
        <v>0.78722208738327004</v>
      </c>
    </row>
    <row r="577" spans="2:9" x14ac:dyDescent="0.35">
      <c r="B577">
        <v>-52.5</v>
      </c>
      <c r="C577">
        <v>337.5</v>
      </c>
      <c r="D577">
        <f t="shared" si="40"/>
        <v>-50</v>
      </c>
      <c r="E577">
        <f t="shared" si="41"/>
        <v>-55</v>
      </c>
      <c r="F577">
        <f t="shared" si="42"/>
        <v>340</v>
      </c>
      <c r="G577">
        <f t="shared" si="43"/>
        <v>335</v>
      </c>
      <c r="H577">
        <v>9.9786844253540004</v>
      </c>
      <c r="I577">
        <v>0.74461597204208296</v>
      </c>
    </row>
    <row r="578" spans="2:9" x14ac:dyDescent="0.35">
      <c r="B578">
        <v>-52.5</v>
      </c>
      <c r="C578">
        <v>342.5</v>
      </c>
      <c r="D578">
        <f t="shared" si="40"/>
        <v>-50</v>
      </c>
      <c r="E578">
        <f t="shared" si="41"/>
        <v>-55</v>
      </c>
      <c r="F578">
        <f t="shared" si="42"/>
        <v>345</v>
      </c>
      <c r="G578">
        <f t="shared" si="43"/>
        <v>340</v>
      </c>
      <c r="H578">
        <v>9.6474523544311506</v>
      </c>
      <c r="I578">
        <v>0.71779423952102595</v>
      </c>
    </row>
    <row r="579" spans="2:9" x14ac:dyDescent="0.35">
      <c r="B579">
        <v>-52.5</v>
      </c>
      <c r="C579">
        <v>347.5</v>
      </c>
      <c r="D579">
        <f t="shared" si="40"/>
        <v>-50</v>
      </c>
      <c r="E579">
        <f t="shared" si="41"/>
        <v>-55</v>
      </c>
      <c r="F579">
        <f t="shared" si="42"/>
        <v>350</v>
      </c>
      <c r="G579">
        <f t="shared" si="43"/>
        <v>345</v>
      </c>
      <c r="H579">
        <v>9.4897603988647408</v>
      </c>
      <c r="I579">
        <v>0.70404958724975497</v>
      </c>
    </row>
    <row r="580" spans="2:9" x14ac:dyDescent="0.35">
      <c r="B580">
        <v>-52.5</v>
      </c>
      <c r="C580">
        <v>352.5</v>
      </c>
      <c r="D580">
        <f t="shared" si="40"/>
        <v>-50</v>
      </c>
      <c r="E580">
        <f t="shared" si="41"/>
        <v>-55</v>
      </c>
      <c r="F580">
        <f t="shared" si="42"/>
        <v>355</v>
      </c>
      <c r="G580">
        <f t="shared" si="43"/>
        <v>350</v>
      </c>
      <c r="H580">
        <v>9.4991035461425692</v>
      </c>
      <c r="I580">
        <v>0.70025879144668501</v>
      </c>
    </row>
    <row r="581" spans="2:9" x14ac:dyDescent="0.35">
      <c r="B581">
        <v>-52.5</v>
      </c>
      <c r="C581">
        <v>357.5</v>
      </c>
      <c r="D581">
        <f t="shared" si="40"/>
        <v>-50</v>
      </c>
      <c r="E581">
        <f t="shared" si="41"/>
        <v>-55</v>
      </c>
      <c r="F581">
        <f t="shared" si="42"/>
        <v>360</v>
      </c>
      <c r="G581">
        <f t="shared" si="43"/>
        <v>355</v>
      </c>
      <c r="H581">
        <v>10.295092582702599</v>
      </c>
      <c r="I581">
        <v>0.73338252305984397</v>
      </c>
    </row>
    <row r="582" spans="2:9" x14ac:dyDescent="0.35">
      <c r="B582">
        <v>-47.5</v>
      </c>
      <c r="C582">
        <v>2.5</v>
      </c>
      <c r="D582">
        <f t="shared" si="40"/>
        <v>-45</v>
      </c>
      <c r="E582">
        <f t="shared" si="41"/>
        <v>-50</v>
      </c>
      <c r="F582">
        <f t="shared" si="42"/>
        <v>5</v>
      </c>
      <c r="G582">
        <f t="shared" si="43"/>
        <v>0</v>
      </c>
      <c r="H582">
        <v>10.9313402175903</v>
      </c>
      <c r="I582">
        <v>0.63909035921096802</v>
      </c>
    </row>
    <row r="583" spans="2:9" x14ac:dyDescent="0.35">
      <c r="B583">
        <v>-47.5</v>
      </c>
      <c r="C583">
        <v>7.5</v>
      </c>
      <c r="D583">
        <f t="shared" si="40"/>
        <v>-45</v>
      </c>
      <c r="E583">
        <f t="shared" si="41"/>
        <v>-50</v>
      </c>
      <c r="F583">
        <f t="shared" si="42"/>
        <v>10</v>
      </c>
      <c r="G583">
        <f t="shared" si="43"/>
        <v>5</v>
      </c>
      <c r="H583">
        <v>11.1262598037719</v>
      </c>
      <c r="I583">
        <v>0.63825613260269098</v>
      </c>
    </row>
    <row r="584" spans="2:9" x14ac:dyDescent="0.35">
      <c r="B584">
        <v>-47.5</v>
      </c>
      <c r="C584">
        <v>12.5</v>
      </c>
      <c r="D584">
        <f t="shared" si="40"/>
        <v>-45</v>
      </c>
      <c r="E584">
        <f t="shared" si="41"/>
        <v>-50</v>
      </c>
      <c r="F584">
        <f t="shared" si="42"/>
        <v>15</v>
      </c>
      <c r="G584">
        <f t="shared" si="43"/>
        <v>10</v>
      </c>
      <c r="H584">
        <v>11.020895957946699</v>
      </c>
      <c r="I584">
        <v>0.62194681167602495</v>
      </c>
    </row>
    <row r="585" spans="2:9" x14ac:dyDescent="0.35">
      <c r="B585">
        <v>-47.5</v>
      </c>
      <c r="C585">
        <v>17.5</v>
      </c>
      <c r="D585">
        <f t="shared" si="40"/>
        <v>-45</v>
      </c>
      <c r="E585">
        <f t="shared" si="41"/>
        <v>-50</v>
      </c>
      <c r="F585">
        <f t="shared" si="42"/>
        <v>20</v>
      </c>
      <c r="G585">
        <f t="shared" si="43"/>
        <v>15</v>
      </c>
      <c r="H585">
        <v>10.894828796386699</v>
      </c>
      <c r="I585">
        <v>0.61827164888381902</v>
      </c>
    </row>
    <row r="586" spans="2:9" x14ac:dyDescent="0.35">
      <c r="B586">
        <v>-47.5</v>
      </c>
      <c r="C586">
        <v>22.5</v>
      </c>
      <c r="D586">
        <f t="shared" si="40"/>
        <v>-45</v>
      </c>
      <c r="E586">
        <f t="shared" si="41"/>
        <v>-50</v>
      </c>
      <c r="F586">
        <f t="shared" si="42"/>
        <v>25</v>
      </c>
      <c r="G586">
        <f t="shared" si="43"/>
        <v>20</v>
      </c>
      <c r="H586">
        <v>10.7256298065185</v>
      </c>
      <c r="I586">
        <v>0.62160766124725297</v>
      </c>
    </row>
    <row r="587" spans="2:9" x14ac:dyDescent="0.35">
      <c r="B587">
        <v>-47.5</v>
      </c>
      <c r="C587">
        <v>27.5</v>
      </c>
      <c r="D587">
        <f t="shared" si="40"/>
        <v>-45</v>
      </c>
      <c r="E587">
        <f t="shared" si="41"/>
        <v>-50</v>
      </c>
      <c r="F587">
        <f t="shared" si="42"/>
        <v>30</v>
      </c>
      <c r="G587">
        <f t="shared" si="43"/>
        <v>25</v>
      </c>
      <c r="H587">
        <v>10.8580923080444</v>
      </c>
      <c r="I587">
        <v>0.65092772245407104</v>
      </c>
    </row>
    <row r="588" spans="2:9" x14ac:dyDescent="0.35">
      <c r="B588">
        <v>-47.5</v>
      </c>
      <c r="C588">
        <v>32.5</v>
      </c>
      <c r="D588">
        <f t="shared" si="40"/>
        <v>-45</v>
      </c>
      <c r="E588">
        <f t="shared" si="41"/>
        <v>-50</v>
      </c>
      <c r="F588">
        <f t="shared" si="42"/>
        <v>35</v>
      </c>
      <c r="G588">
        <f t="shared" si="43"/>
        <v>30</v>
      </c>
      <c r="H588">
        <v>11.161530494689901</v>
      </c>
      <c r="I588">
        <v>0.70158416032791104</v>
      </c>
    </row>
    <row r="589" spans="2:9" x14ac:dyDescent="0.35">
      <c r="B589">
        <v>-47.5</v>
      </c>
      <c r="C589">
        <v>37.5</v>
      </c>
      <c r="D589">
        <f t="shared" si="40"/>
        <v>-45</v>
      </c>
      <c r="E589">
        <f t="shared" si="41"/>
        <v>-50</v>
      </c>
      <c r="F589">
        <f t="shared" si="42"/>
        <v>40</v>
      </c>
      <c r="G589">
        <f t="shared" si="43"/>
        <v>35</v>
      </c>
      <c r="H589">
        <v>11.419711112976</v>
      </c>
      <c r="I589">
        <v>0.75791269540786699</v>
      </c>
    </row>
    <row r="590" spans="2:9" x14ac:dyDescent="0.35">
      <c r="B590">
        <v>-47.5</v>
      </c>
      <c r="C590">
        <v>42.5</v>
      </c>
      <c r="D590">
        <f t="shared" si="40"/>
        <v>-45</v>
      </c>
      <c r="E590">
        <f t="shared" si="41"/>
        <v>-50</v>
      </c>
      <c r="F590">
        <f t="shared" si="42"/>
        <v>45</v>
      </c>
      <c r="G590">
        <f t="shared" si="43"/>
        <v>40</v>
      </c>
      <c r="H590">
        <v>11.691662788391101</v>
      </c>
      <c r="I590">
        <v>0.82975596189498901</v>
      </c>
    </row>
    <row r="591" spans="2:9" x14ac:dyDescent="0.35">
      <c r="B591">
        <v>-47.5</v>
      </c>
      <c r="C591">
        <v>47.5</v>
      </c>
      <c r="D591">
        <f t="shared" si="40"/>
        <v>-45</v>
      </c>
      <c r="E591">
        <f t="shared" si="41"/>
        <v>-50</v>
      </c>
      <c r="F591">
        <f t="shared" si="42"/>
        <v>50</v>
      </c>
      <c r="G591">
        <f t="shared" si="43"/>
        <v>45</v>
      </c>
      <c r="H591">
        <v>11.946239471435501</v>
      </c>
      <c r="I591">
        <v>0.90409344434738104</v>
      </c>
    </row>
    <row r="592" spans="2:9" x14ac:dyDescent="0.35">
      <c r="B592">
        <v>-47.5</v>
      </c>
      <c r="C592">
        <v>52.5</v>
      </c>
      <c r="D592">
        <f t="shared" si="40"/>
        <v>-45</v>
      </c>
      <c r="E592">
        <f t="shared" si="41"/>
        <v>-50</v>
      </c>
      <c r="F592">
        <f t="shared" si="42"/>
        <v>55</v>
      </c>
      <c r="G592">
        <f t="shared" si="43"/>
        <v>50</v>
      </c>
      <c r="H592">
        <v>12.091324806213301</v>
      </c>
      <c r="I592">
        <v>0.970175921916961</v>
      </c>
    </row>
    <row r="593" spans="2:9" x14ac:dyDescent="0.35">
      <c r="B593">
        <v>-47.5</v>
      </c>
      <c r="C593">
        <v>57.5</v>
      </c>
      <c r="D593">
        <f t="shared" si="40"/>
        <v>-45</v>
      </c>
      <c r="E593">
        <f t="shared" si="41"/>
        <v>-50</v>
      </c>
      <c r="F593">
        <f t="shared" si="42"/>
        <v>60</v>
      </c>
      <c r="G593">
        <f t="shared" si="43"/>
        <v>55</v>
      </c>
      <c r="H593">
        <v>12.4551534652709</v>
      </c>
      <c r="I593">
        <v>1.05033755302429</v>
      </c>
    </row>
    <row r="594" spans="2:9" x14ac:dyDescent="0.35">
      <c r="B594">
        <v>-47.5</v>
      </c>
      <c r="C594">
        <v>62.5</v>
      </c>
      <c r="D594">
        <f t="shared" si="40"/>
        <v>-45</v>
      </c>
      <c r="E594">
        <f t="shared" si="41"/>
        <v>-50</v>
      </c>
      <c r="F594">
        <f t="shared" si="42"/>
        <v>65</v>
      </c>
      <c r="G594">
        <f t="shared" si="43"/>
        <v>60</v>
      </c>
      <c r="H594">
        <v>12.9231100082397</v>
      </c>
      <c r="I594">
        <v>1.1342191696166899</v>
      </c>
    </row>
    <row r="595" spans="2:9" x14ac:dyDescent="0.35">
      <c r="B595">
        <v>-47.5</v>
      </c>
      <c r="C595">
        <v>67.5</v>
      </c>
      <c r="D595">
        <f t="shared" si="40"/>
        <v>-45</v>
      </c>
      <c r="E595">
        <f t="shared" si="41"/>
        <v>-50</v>
      </c>
      <c r="F595">
        <f t="shared" si="42"/>
        <v>70</v>
      </c>
      <c r="G595">
        <f t="shared" si="43"/>
        <v>65</v>
      </c>
      <c r="H595">
        <v>13.892895698547299</v>
      </c>
      <c r="I595">
        <v>1.24614369869232</v>
      </c>
    </row>
    <row r="596" spans="2:9" x14ac:dyDescent="0.35">
      <c r="B596">
        <v>-47.5</v>
      </c>
      <c r="C596">
        <v>72.5</v>
      </c>
      <c r="D596">
        <f t="shared" si="40"/>
        <v>-45</v>
      </c>
      <c r="E596">
        <f t="shared" si="41"/>
        <v>-50</v>
      </c>
      <c r="F596">
        <f t="shared" si="42"/>
        <v>75</v>
      </c>
      <c r="G596">
        <f t="shared" si="43"/>
        <v>70</v>
      </c>
    </row>
    <row r="597" spans="2:9" x14ac:dyDescent="0.35">
      <c r="B597">
        <v>-47.5</v>
      </c>
      <c r="C597">
        <v>77.5</v>
      </c>
      <c r="D597">
        <f t="shared" si="40"/>
        <v>-45</v>
      </c>
      <c r="E597">
        <f t="shared" si="41"/>
        <v>-50</v>
      </c>
      <c r="F597">
        <f t="shared" si="42"/>
        <v>80</v>
      </c>
      <c r="G597">
        <f t="shared" si="43"/>
        <v>75</v>
      </c>
    </row>
    <row r="598" spans="2:9" x14ac:dyDescent="0.35">
      <c r="B598">
        <v>-47.5</v>
      </c>
      <c r="C598">
        <v>82.5</v>
      </c>
      <c r="D598">
        <f t="shared" si="40"/>
        <v>-45</v>
      </c>
      <c r="E598">
        <f t="shared" si="41"/>
        <v>-50</v>
      </c>
      <c r="F598">
        <f t="shared" si="42"/>
        <v>85</v>
      </c>
      <c r="G598">
        <f t="shared" si="43"/>
        <v>80</v>
      </c>
    </row>
    <row r="599" spans="2:9" x14ac:dyDescent="0.35">
      <c r="B599">
        <v>-47.5</v>
      </c>
      <c r="C599">
        <v>87.5</v>
      </c>
      <c r="D599">
        <f t="shared" si="40"/>
        <v>-45</v>
      </c>
      <c r="E599">
        <f t="shared" si="41"/>
        <v>-50</v>
      </c>
      <c r="F599">
        <f t="shared" si="42"/>
        <v>90</v>
      </c>
      <c r="G599">
        <f t="shared" si="43"/>
        <v>85</v>
      </c>
    </row>
    <row r="600" spans="2:9" x14ac:dyDescent="0.35">
      <c r="B600">
        <v>-47.5</v>
      </c>
      <c r="C600">
        <v>92.5</v>
      </c>
      <c r="D600">
        <f t="shared" si="40"/>
        <v>-45</v>
      </c>
      <c r="E600">
        <f t="shared" si="41"/>
        <v>-50</v>
      </c>
      <c r="F600">
        <f t="shared" si="42"/>
        <v>95</v>
      </c>
      <c r="G600">
        <f t="shared" si="43"/>
        <v>90</v>
      </c>
    </row>
    <row r="601" spans="2:9" x14ac:dyDescent="0.35">
      <c r="B601">
        <v>-47.5</v>
      </c>
      <c r="C601">
        <v>97.5</v>
      </c>
      <c r="D601">
        <f t="shared" si="40"/>
        <v>-45</v>
      </c>
      <c r="E601">
        <f t="shared" si="41"/>
        <v>-50</v>
      </c>
      <c r="F601">
        <f t="shared" si="42"/>
        <v>100</v>
      </c>
      <c r="G601">
        <f t="shared" si="43"/>
        <v>95</v>
      </c>
    </row>
    <row r="602" spans="2:9" x14ac:dyDescent="0.35">
      <c r="B602">
        <v>-47.5</v>
      </c>
      <c r="C602">
        <v>102.5</v>
      </c>
      <c r="D602">
        <f t="shared" si="40"/>
        <v>-45</v>
      </c>
      <c r="E602">
        <f t="shared" si="41"/>
        <v>-50</v>
      </c>
      <c r="F602">
        <f t="shared" si="42"/>
        <v>105</v>
      </c>
      <c r="G602">
        <f t="shared" si="43"/>
        <v>100</v>
      </c>
    </row>
    <row r="603" spans="2:9" x14ac:dyDescent="0.35">
      <c r="B603">
        <v>-47.5</v>
      </c>
      <c r="C603">
        <v>107.5</v>
      </c>
      <c r="D603">
        <f t="shared" si="40"/>
        <v>-45</v>
      </c>
      <c r="E603">
        <f t="shared" si="41"/>
        <v>-50</v>
      </c>
      <c r="F603">
        <f t="shared" si="42"/>
        <v>110</v>
      </c>
      <c r="G603">
        <f t="shared" si="43"/>
        <v>105</v>
      </c>
    </row>
    <row r="604" spans="2:9" x14ac:dyDescent="0.35">
      <c r="B604">
        <v>-47.5</v>
      </c>
      <c r="C604">
        <v>112.5</v>
      </c>
      <c r="D604">
        <f t="shared" si="40"/>
        <v>-45</v>
      </c>
      <c r="E604">
        <f t="shared" si="41"/>
        <v>-50</v>
      </c>
      <c r="F604">
        <f t="shared" si="42"/>
        <v>115</v>
      </c>
      <c r="G604">
        <f t="shared" si="43"/>
        <v>110</v>
      </c>
    </row>
    <row r="605" spans="2:9" x14ac:dyDescent="0.35">
      <c r="B605">
        <v>-47.5</v>
      </c>
      <c r="C605">
        <v>117.5</v>
      </c>
      <c r="D605">
        <f t="shared" si="40"/>
        <v>-45</v>
      </c>
      <c r="E605">
        <f t="shared" si="41"/>
        <v>-50</v>
      </c>
      <c r="F605">
        <f t="shared" si="42"/>
        <v>120</v>
      </c>
      <c r="G605">
        <f t="shared" si="43"/>
        <v>115</v>
      </c>
    </row>
    <row r="606" spans="2:9" x14ac:dyDescent="0.35">
      <c r="B606">
        <v>-47.5</v>
      </c>
      <c r="C606">
        <v>122.5</v>
      </c>
      <c r="D606">
        <f t="shared" si="40"/>
        <v>-45</v>
      </c>
      <c r="E606">
        <f t="shared" si="41"/>
        <v>-50</v>
      </c>
      <c r="F606">
        <f t="shared" si="42"/>
        <v>125</v>
      </c>
      <c r="G606">
        <f t="shared" si="43"/>
        <v>120</v>
      </c>
    </row>
    <row r="607" spans="2:9" x14ac:dyDescent="0.35">
      <c r="B607">
        <v>-47.5</v>
      </c>
      <c r="C607">
        <v>127.5</v>
      </c>
      <c r="D607">
        <f t="shared" si="40"/>
        <v>-45</v>
      </c>
      <c r="E607">
        <f t="shared" si="41"/>
        <v>-50</v>
      </c>
      <c r="F607">
        <f t="shared" si="42"/>
        <v>130</v>
      </c>
      <c r="G607">
        <f t="shared" si="43"/>
        <v>125</v>
      </c>
    </row>
    <row r="608" spans="2:9" x14ac:dyDescent="0.35">
      <c r="B608">
        <v>-47.5</v>
      </c>
      <c r="C608">
        <v>132.5</v>
      </c>
      <c r="D608">
        <f t="shared" si="40"/>
        <v>-45</v>
      </c>
      <c r="E608">
        <f t="shared" si="41"/>
        <v>-50</v>
      </c>
      <c r="F608">
        <f t="shared" si="42"/>
        <v>135</v>
      </c>
      <c r="G608">
        <f t="shared" si="43"/>
        <v>130</v>
      </c>
    </row>
    <row r="609" spans="2:9" x14ac:dyDescent="0.35">
      <c r="B609">
        <v>-47.5</v>
      </c>
      <c r="C609">
        <v>137.5</v>
      </c>
      <c r="D609">
        <f t="shared" si="40"/>
        <v>-45</v>
      </c>
      <c r="E609">
        <f t="shared" si="41"/>
        <v>-50</v>
      </c>
      <c r="F609">
        <f t="shared" si="42"/>
        <v>140</v>
      </c>
      <c r="G609">
        <f t="shared" si="43"/>
        <v>135</v>
      </c>
    </row>
    <row r="610" spans="2:9" x14ac:dyDescent="0.35">
      <c r="B610">
        <v>-47.5</v>
      </c>
      <c r="C610">
        <v>142.5</v>
      </c>
      <c r="D610">
        <f t="shared" si="40"/>
        <v>-45</v>
      </c>
      <c r="E610">
        <f t="shared" si="41"/>
        <v>-50</v>
      </c>
      <c r="F610">
        <f t="shared" si="42"/>
        <v>145</v>
      </c>
      <c r="G610">
        <f t="shared" si="43"/>
        <v>140</v>
      </c>
      <c r="H610">
        <v>12.3564329147338</v>
      </c>
      <c r="I610">
        <v>0.83976936340331998</v>
      </c>
    </row>
    <row r="611" spans="2:9" x14ac:dyDescent="0.35">
      <c r="B611">
        <v>-47.5</v>
      </c>
      <c r="C611">
        <v>147.5</v>
      </c>
      <c r="D611">
        <f t="shared" si="40"/>
        <v>-45</v>
      </c>
      <c r="E611">
        <f t="shared" si="41"/>
        <v>-50</v>
      </c>
      <c r="F611">
        <f t="shared" si="42"/>
        <v>150</v>
      </c>
      <c r="G611">
        <f t="shared" si="43"/>
        <v>145</v>
      </c>
      <c r="H611">
        <v>12.062849044799799</v>
      </c>
      <c r="I611">
        <v>0.82718372344970703</v>
      </c>
    </row>
    <row r="612" spans="2:9" x14ac:dyDescent="0.35">
      <c r="B612">
        <v>-47.5</v>
      </c>
      <c r="C612">
        <v>152.5</v>
      </c>
      <c r="D612">
        <f t="shared" si="40"/>
        <v>-45</v>
      </c>
      <c r="E612">
        <f t="shared" si="41"/>
        <v>-50</v>
      </c>
      <c r="F612">
        <f t="shared" si="42"/>
        <v>155</v>
      </c>
      <c r="G612">
        <f t="shared" si="43"/>
        <v>150</v>
      </c>
      <c r="H612">
        <v>11.735877990722599</v>
      </c>
      <c r="I612">
        <v>0.82076716423034601</v>
      </c>
    </row>
    <row r="613" spans="2:9" x14ac:dyDescent="0.35">
      <c r="B613">
        <v>-47.5</v>
      </c>
      <c r="C613">
        <v>157.5</v>
      </c>
      <c r="D613">
        <f t="shared" si="40"/>
        <v>-45</v>
      </c>
      <c r="E613">
        <f t="shared" si="41"/>
        <v>-50</v>
      </c>
      <c r="F613">
        <f t="shared" si="42"/>
        <v>160</v>
      </c>
      <c r="G613">
        <f t="shared" si="43"/>
        <v>155</v>
      </c>
      <c r="H613">
        <v>11.6685733795166</v>
      </c>
      <c r="I613">
        <v>0.81665104627609197</v>
      </c>
    </row>
    <row r="614" spans="2:9" x14ac:dyDescent="0.35">
      <c r="B614">
        <v>-47.5</v>
      </c>
      <c r="C614">
        <v>162.5</v>
      </c>
      <c r="D614">
        <f t="shared" si="40"/>
        <v>-45</v>
      </c>
      <c r="E614">
        <f t="shared" si="41"/>
        <v>-50</v>
      </c>
      <c r="F614">
        <f t="shared" si="42"/>
        <v>165</v>
      </c>
      <c r="G614">
        <f t="shared" si="43"/>
        <v>160</v>
      </c>
      <c r="H614">
        <v>11.855369567871</v>
      </c>
      <c r="I614">
        <v>0.82075691223144498</v>
      </c>
    </row>
    <row r="615" spans="2:9" x14ac:dyDescent="0.35">
      <c r="B615">
        <v>-47.5</v>
      </c>
      <c r="C615">
        <v>167.5</v>
      </c>
      <c r="D615">
        <f t="shared" si="40"/>
        <v>-45</v>
      </c>
      <c r="E615">
        <f t="shared" si="41"/>
        <v>-50</v>
      </c>
      <c r="F615">
        <f t="shared" si="42"/>
        <v>170</v>
      </c>
      <c r="G615">
        <f t="shared" si="43"/>
        <v>165</v>
      </c>
      <c r="H615">
        <v>11.681123733520501</v>
      </c>
      <c r="I615">
        <v>0.80210930109024003</v>
      </c>
    </row>
    <row r="616" spans="2:9" x14ac:dyDescent="0.35">
      <c r="B616">
        <v>-47.5</v>
      </c>
      <c r="C616">
        <v>172.5</v>
      </c>
      <c r="D616">
        <f t="shared" si="40"/>
        <v>-45</v>
      </c>
      <c r="E616">
        <f t="shared" si="41"/>
        <v>-50</v>
      </c>
      <c r="F616">
        <f t="shared" si="42"/>
        <v>175</v>
      </c>
      <c r="G616">
        <f t="shared" si="43"/>
        <v>170</v>
      </c>
      <c r="H616">
        <v>11.4792728424072</v>
      </c>
      <c r="I616">
        <v>0.77606731653213501</v>
      </c>
    </row>
    <row r="617" spans="2:9" x14ac:dyDescent="0.35">
      <c r="B617">
        <v>-47.5</v>
      </c>
      <c r="C617">
        <v>177.5</v>
      </c>
      <c r="D617">
        <f t="shared" si="40"/>
        <v>-45</v>
      </c>
      <c r="E617">
        <f t="shared" si="41"/>
        <v>-50</v>
      </c>
      <c r="F617">
        <f t="shared" si="42"/>
        <v>180</v>
      </c>
      <c r="G617">
        <f t="shared" si="43"/>
        <v>175</v>
      </c>
      <c r="H617">
        <v>11.643074035644499</v>
      </c>
      <c r="I617">
        <v>0.77801406383514404</v>
      </c>
    </row>
    <row r="618" spans="2:9" x14ac:dyDescent="0.35">
      <c r="B618">
        <v>-47.5</v>
      </c>
      <c r="C618">
        <v>182.5</v>
      </c>
      <c r="D618">
        <f t="shared" si="40"/>
        <v>-45</v>
      </c>
      <c r="E618">
        <f t="shared" si="41"/>
        <v>-50</v>
      </c>
      <c r="F618">
        <f t="shared" si="42"/>
        <v>185</v>
      </c>
      <c r="G618">
        <f t="shared" si="43"/>
        <v>180</v>
      </c>
      <c r="H618">
        <v>11.665843963623001</v>
      </c>
      <c r="I618">
        <v>0.77447146177291804</v>
      </c>
    </row>
    <row r="619" spans="2:9" x14ac:dyDescent="0.35">
      <c r="B619">
        <v>-47.5</v>
      </c>
      <c r="C619">
        <v>187.5</v>
      </c>
      <c r="D619">
        <f t="shared" ref="D619:D682" si="44">B619+($C$7-$C$6)/2</f>
        <v>-45</v>
      </c>
      <c r="E619">
        <f t="shared" ref="E619:E682" si="45">B619-($C$7-$C$6)/2</f>
        <v>-50</v>
      </c>
      <c r="F619">
        <f t="shared" ref="F619:F682" si="46">C619+($C$7-$C$6)/2</f>
        <v>190</v>
      </c>
      <c r="G619">
        <f t="shared" ref="G619:G682" si="47">C619-($C$7-$C$6)/2</f>
        <v>185</v>
      </c>
      <c r="H619">
        <v>11.507004737854</v>
      </c>
      <c r="I619">
        <v>0.76421219110488803</v>
      </c>
    </row>
    <row r="620" spans="2:9" x14ac:dyDescent="0.35">
      <c r="B620">
        <v>-47.5</v>
      </c>
      <c r="C620">
        <v>192.5</v>
      </c>
      <c r="D620">
        <f t="shared" si="44"/>
        <v>-45</v>
      </c>
      <c r="E620">
        <f t="shared" si="45"/>
        <v>-50</v>
      </c>
      <c r="F620">
        <f t="shared" si="46"/>
        <v>195</v>
      </c>
      <c r="G620">
        <f t="shared" si="47"/>
        <v>190</v>
      </c>
      <c r="H620">
        <v>11.3014421463012</v>
      </c>
      <c r="I620">
        <v>0.75204986333847001</v>
      </c>
    </row>
    <row r="621" spans="2:9" x14ac:dyDescent="0.35">
      <c r="B621">
        <v>-47.5</v>
      </c>
      <c r="C621">
        <v>197.5</v>
      </c>
      <c r="D621">
        <f t="shared" si="44"/>
        <v>-45</v>
      </c>
      <c r="E621">
        <f t="shared" si="45"/>
        <v>-50</v>
      </c>
      <c r="F621">
        <f t="shared" si="46"/>
        <v>200</v>
      </c>
      <c r="G621">
        <f t="shared" si="47"/>
        <v>195</v>
      </c>
      <c r="H621">
        <v>11.2769012451171</v>
      </c>
      <c r="I621">
        <v>0.739002585411071</v>
      </c>
    </row>
    <row r="622" spans="2:9" x14ac:dyDescent="0.35">
      <c r="B622">
        <v>-47.5</v>
      </c>
      <c r="C622">
        <v>202.5</v>
      </c>
      <c r="D622">
        <f t="shared" si="44"/>
        <v>-45</v>
      </c>
      <c r="E622">
        <f t="shared" si="45"/>
        <v>-50</v>
      </c>
      <c r="F622">
        <f t="shared" si="46"/>
        <v>205</v>
      </c>
      <c r="G622">
        <f t="shared" si="47"/>
        <v>200</v>
      </c>
      <c r="H622">
        <v>11.4032077789306</v>
      </c>
      <c r="I622">
        <v>0.72172516584396296</v>
      </c>
    </row>
    <row r="623" spans="2:9" x14ac:dyDescent="0.35">
      <c r="B623">
        <v>-47.5</v>
      </c>
      <c r="C623">
        <v>207.5</v>
      </c>
      <c r="D623">
        <f t="shared" si="44"/>
        <v>-45</v>
      </c>
      <c r="E623">
        <f t="shared" si="45"/>
        <v>-50</v>
      </c>
      <c r="F623">
        <f t="shared" si="46"/>
        <v>210</v>
      </c>
      <c r="G623">
        <f t="shared" si="47"/>
        <v>205</v>
      </c>
      <c r="H623">
        <v>11.5525674819946</v>
      </c>
      <c r="I623">
        <v>0.70583480596542303</v>
      </c>
    </row>
    <row r="624" spans="2:9" x14ac:dyDescent="0.35">
      <c r="B624">
        <v>-47.5</v>
      </c>
      <c r="C624">
        <v>212.5</v>
      </c>
      <c r="D624">
        <f t="shared" si="44"/>
        <v>-45</v>
      </c>
      <c r="E624">
        <f t="shared" si="45"/>
        <v>-50</v>
      </c>
      <c r="F624">
        <f t="shared" si="46"/>
        <v>215</v>
      </c>
      <c r="G624">
        <f t="shared" si="47"/>
        <v>210</v>
      </c>
      <c r="H624">
        <v>11.6899671554565</v>
      </c>
      <c r="I624">
        <v>0.70634096860885598</v>
      </c>
    </row>
    <row r="625" spans="2:9" x14ac:dyDescent="0.35">
      <c r="B625">
        <v>-47.5</v>
      </c>
      <c r="C625">
        <v>217.5</v>
      </c>
      <c r="D625">
        <f t="shared" si="44"/>
        <v>-45</v>
      </c>
      <c r="E625">
        <f t="shared" si="45"/>
        <v>-50</v>
      </c>
      <c r="F625">
        <f t="shared" si="46"/>
        <v>220</v>
      </c>
      <c r="G625">
        <f t="shared" si="47"/>
        <v>215</v>
      </c>
      <c r="H625">
        <v>11.918000221252401</v>
      </c>
      <c r="I625">
        <v>0.70814746618270796</v>
      </c>
    </row>
    <row r="626" spans="2:9" x14ac:dyDescent="0.35">
      <c r="B626">
        <v>-47.5</v>
      </c>
      <c r="C626">
        <v>222.5</v>
      </c>
      <c r="D626">
        <f t="shared" si="44"/>
        <v>-45</v>
      </c>
      <c r="E626">
        <f t="shared" si="45"/>
        <v>-50</v>
      </c>
      <c r="F626">
        <f t="shared" si="46"/>
        <v>225</v>
      </c>
      <c r="G626">
        <f t="shared" si="47"/>
        <v>220</v>
      </c>
      <c r="H626">
        <v>12.187370300292899</v>
      </c>
      <c r="I626">
        <v>0.70646995306015004</v>
      </c>
    </row>
    <row r="627" spans="2:9" x14ac:dyDescent="0.35">
      <c r="B627">
        <v>-47.5</v>
      </c>
      <c r="C627">
        <v>227.5</v>
      </c>
      <c r="D627">
        <f t="shared" si="44"/>
        <v>-45</v>
      </c>
      <c r="E627">
        <f t="shared" si="45"/>
        <v>-50</v>
      </c>
      <c r="F627">
        <f t="shared" si="46"/>
        <v>230</v>
      </c>
      <c r="G627">
        <f t="shared" si="47"/>
        <v>225</v>
      </c>
      <c r="H627">
        <v>12.2511844635009</v>
      </c>
      <c r="I627">
        <v>0.70260292291641202</v>
      </c>
    </row>
    <row r="628" spans="2:9" x14ac:dyDescent="0.35">
      <c r="B628">
        <v>-47.5</v>
      </c>
      <c r="C628">
        <v>232.5</v>
      </c>
      <c r="D628">
        <f t="shared" si="44"/>
        <v>-45</v>
      </c>
      <c r="E628">
        <f t="shared" si="45"/>
        <v>-50</v>
      </c>
      <c r="F628">
        <f t="shared" si="46"/>
        <v>235</v>
      </c>
      <c r="G628">
        <f t="shared" si="47"/>
        <v>230</v>
      </c>
      <c r="H628">
        <v>12.304088592529199</v>
      </c>
      <c r="I628">
        <v>0.70049971342086703</v>
      </c>
    </row>
    <row r="629" spans="2:9" x14ac:dyDescent="0.35">
      <c r="B629">
        <v>-47.5</v>
      </c>
      <c r="C629">
        <v>237.5</v>
      </c>
      <c r="D629">
        <f t="shared" si="44"/>
        <v>-45</v>
      </c>
      <c r="E629">
        <f t="shared" si="45"/>
        <v>-50</v>
      </c>
      <c r="F629">
        <f t="shared" si="46"/>
        <v>240</v>
      </c>
      <c r="G629">
        <f t="shared" si="47"/>
        <v>235</v>
      </c>
      <c r="H629">
        <v>12.316967964172299</v>
      </c>
      <c r="I629">
        <v>0.69882553815841597</v>
      </c>
    </row>
    <row r="630" spans="2:9" x14ac:dyDescent="0.35">
      <c r="B630">
        <v>-47.5</v>
      </c>
      <c r="C630">
        <v>242.5</v>
      </c>
      <c r="D630">
        <f t="shared" si="44"/>
        <v>-45</v>
      </c>
      <c r="E630">
        <f t="shared" si="45"/>
        <v>-50</v>
      </c>
      <c r="F630">
        <f t="shared" si="46"/>
        <v>245</v>
      </c>
      <c r="G630">
        <f t="shared" si="47"/>
        <v>240</v>
      </c>
      <c r="H630">
        <v>12.037369728088301</v>
      </c>
      <c r="I630">
        <v>0.68285405635833696</v>
      </c>
    </row>
    <row r="631" spans="2:9" x14ac:dyDescent="0.35">
      <c r="B631">
        <v>-47.5</v>
      </c>
      <c r="C631">
        <v>247.5</v>
      </c>
      <c r="D631">
        <f t="shared" si="44"/>
        <v>-45</v>
      </c>
      <c r="E631">
        <f t="shared" si="45"/>
        <v>-50</v>
      </c>
      <c r="F631">
        <f t="shared" si="46"/>
        <v>250</v>
      </c>
      <c r="G631">
        <f t="shared" si="47"/>
        <v>245</v>
      </c>
      <c r="H631">
        <v>11.593115806579499</v>
      </c>
      <c r="I631">
        <v>0.66543680429458596</v>
      </c>
    </row>
    <row r="632" spans="2:9" x14ac:dyDescent="0.35">
      <c r="B632">
        <v>-47.5</v>
      </c>
      <c r="C632">
        <v>252.5</v>
      </c>
      <c r="D632">
        <f t="shared" si="44"/>
        <v>-45</v>
      </c>
      <c r="E632">
        <f t="shared" si="45"/>
        <v>-50</v>
      </c>
      <c r="F632">
        <f t="shared" si="46"/>
        <v>255</v>
      </c>
      <c r="G632">
        <f t="shared" si="47"/>
        <v>250</v>
      </c>
      <c r="H632">
        <v>11.005482673645</v>
      </c>
      <c r="I632">
        <v>0.64231342077255205</v>
      </c>
    </row>
    <row r="633" spans="2:9" x14ac:dyDescent="0.35">
      <c r="B633">
        <v>-47.5</v>
      </c>
      <c r="C633">
        <v>257.5</v>
      </c>
      <c r="D633">
        <f t="shared" si="44"/>
        <v>-45</v>
      </c>
      <c r="E633">
        <f t="shared" si="45"/>
        <v>-50</v>
      </c>
      <c r="F633">
        <f t="shared" si="46"/>
        <v>260</v>
      </c>
      <c r="G633">
        <f t="shared" si="47"/>
        <v>255</v>
      </c>
      <c r="H633">
        <v>10.658210754394499</v>
      </c>
      <c r="I633">
        <v>0.62990993261337203</v>
      </c>
    </row>
    <row r="634" spans="2:9" x14ac:dyDescent="0.35">
      <c r="B634">
        <v>-47.5</v>
      </c>
      <c r="C634">
        <v>262.5</v>
      </c>
      <c r="D634">
        <f t="shared" si="44"/>
        <v>-45</v>
      </c>
      <c r="E634">
        <f t="shared" si="45"/>
        <v>-50</v>
      </c>
      <c r="F634">
        <f t="shared" si="46"/>
        <v>265</v>
      </c>
      <c r="G634">
        <f t="shared" si="47"/>
        <v>260</v>
      </c>
      <c r="H634">
        <v>10.5592184066772</v>
      </c>
      <c r="I634">
        <v>0.62483245134353604</v>
      </c>
    </row>
    <row r="635" spans="2:9" x14ac:dyDescent="0.35">
      <c r="B635">
        <v>-47.5</v>
      </c>
      <c r="C635">
        <v>267.5</v>
      </c>
      <c r="D635">
        <f t="shared" si="44"/>
        <v>-45</v>
      </c>
      <c r="E635">
        <f t="shared" si="45"/>
        <v>-50</v>
      </c>
      <c r="F635">
        <f t="shared" si="46"/>
        <v>270</v>
      </c>
      <c r="G635">
        <f t="shared" si="47"/>
        <v>265</v>
      </c>
      <c r="H635">
        <v>10.6590862274169</v>
      </c>
      <c r="I635">
        <v>0.62427198886871305</v>
      </c>
    </row>
    <row r="636" spans="2:9" x14ac:dyDescent="0.35">
      <c r="B636">
        <v>-47.5</v>
      </c>
      <c r="C636">
        <v>272.5</v>
      </c>
      <c r="D636">
        <f t="shared" si="44"/>
        <v>-45</v>
      </c>
      <c r="E636">
        <f t="shared" si="45"/>
        <v>-50</v>
      </c>
      <c r="F636">
        <f t="shared" si="46"/>
        <v>275</v>
      </c>
      <c r="G636">
        <f t="shared" si="47"/>
        <v>270</v>
      </c>
      <c r="H636">
        <v>10.9994602203369</v>
      </c>
      <c r="I636">
        <v>0.63486438989639205</v>
      </c>
    </row>
    <row r="637" spans="2:9" x14ac:dyDescent="0.35">
      <c r="B637">
        <v>-47.5</v>
      </c>
      <c r="C637">
        <v>277.5</v>
      </c>
      <c r="D637">
        <f t="shared" si="44"/>
        <v>-45</v>
      </c>
      <c r="E637">
        <f t="shared" si="45"/>
        <v>-50</v>
      </c>
      <c r="F637">
        <f t="shared" si="46"/>
        <v>280</v>
      </c>
      <c r="G637">
        <f t="shared" si="47"/>
        <v>275</v>
      </c>
      <c r="H637">
        <v>11.3806438446044</v>
      </c>
      <c r="I637">
        <v>0.65625667572021396</v>
      </c>
    </row>
    <row r="638" spans="2:9" x14ac:dyDescent="0.35">
      <c r="B638">
        <v>-47.5</v>
      </c>
      <c r="C638">
        <v>282.5</v>
      </c>
      <c r="D638">
        <f t="shared" si="44"/>
        <v>-45</v>
      </c>
      <c r="E638">
        <f t="shared" si="45"/>
        <v>-50</v>
      </c>
      <c r="F638">
        <f t="shared" si="46"/>
        <v>285</v>
      </c>
      <c r="G638">
        <f t="shared" si="47"/>
        <v>280</v>
      </c>
      <c r="H638">
        <v>11.563148498535099</v>
      </c>
      <c r="I638">
        <v>0.66798985004425004</v>
      </c>
    </row>
    <row r="639" spans="2:9" x14ac:dyDescent="0.35">
      <c r="B639">
        <v>-47.5</v>
      </c>
      <c r="C639">
        <v>287.5</v>
      </c>
      <c r="D639">
        <f t="shared" si="44"/>
        <v>-45</v>
      </c>
      <c r="E639">
        <f t="shared" si="45"/>
        <v>-50</v>
      </c>
      <c r="F639">
        <f t="shared" si="46"/>
        <v>290</v>
      </c>
      <c r="G639">
        <f t="shared" si="47"/>
        <v>285</v>
      </c>
      <c r="H639">
        <v>11.365317344665501</v>
      </c>
      <c r="I639">
        <v>0.65941488742828303</v>
      </c>
    </row>
    <row r="640" spans="2:9" x14ac:dyDescent="0.35">
      <c r="B640">
        <v>-47.5</v>
      </c>
      <c r="C640">
        <v>292.5</v>
      </c>
      <c r="D640">
        <f t="shared" si="44"/>
        <v>-45</v>
      </c>
      <c r="E640">
        <f t="shared" si="45"/>
        <v>-50</v>
      </c>
      <c r="F640">
        <f t="shared" si="46"/>
        <v>295</v>
      </c>
      <c r="G640">
        <f t="shared" si="47"/>
        <v>290</v>
      </c>
      <c r="H640">
        <v>11.085121154785099</v>
      </c>
      <c r="I640">
        <v>0.65064054727554299</v>
      </c>
    </row>
    <row r="641" spans="2:9" x14ac:dyDescent="0.35">
      <c r="B641">
        <v>-47.5</v>
      </c>
      <c r="C641">
        <v>297.5</v>
      </c>
      <c r="D641">
        <f t="shared" si="44"/>
        <v>-45</v>
      </c>
      <c r="E641">
        <f t="shared" si="45"/>
        <v>-50</v>
      </c>
      <c r="F641">
        <f t="shared" si="46"/>
        <v>300</v>
      </c>
      <c r="G641">
        <f t="shared" si="47"/>
        <v>295</v>
      </c>
      <c r="H641">
        <v>10.893372535705501</v>
      </c>
      <c r="I641">
        <v>0.64835840463638295</v>
      </c>
    </row>
    <row r="642" spans="2:9" x14ac:dyDescent="0.35">
      <c r="B642">
        <v>-47.5</v>
      </c>
      <c r="C642">
        <v>302.5</v>
      </c>
      <c r="D642">
        <f t="shared" si="44"/>
        <v>-45</v>
      </c>
      <c r="E642">
        <f t="shared" si="45"/>
        <v>-50</v>
      </c>
      <c r="F642">
        <f t="shared" si="46"/>
        <v>305</v>
      </c>
      <c r="G642">
        <f t="shared" si="47"/>
        <v>300</v>
      </c>
      <c r="H642">
        <v>10.6898097991943</v>
      </c>
      <c r="I642">
        <v>0.64211064577102595</v>
      </c>
    </row>
    <row r="643" spans="2:9" x14ac:dyDescent="0.35">
      <c r="B643">
        <v>-47.5</v>
      </c>
      <c r="C643">
        <v>307.5</v>
      </c>
      <c r="D643">
        <f t="shared" si="44"/>
        <v>-45</v>
      </c>
      <c r="E643">
        <f t="shared" si="45"/>
        <v>-50</v>
      </c>
      <c r="F643">
        <f t="shared" si="46"/>
        <v>310</v>
      </c>
      <c r="G643">
        <f t="shared" si="47"/>
        <v>305</v>
      </c>
      <c r="H643">
        <v>10.679175376891999</v>
      </c>
      <c r="I643">
        <v>0.64511334896087602</v>
      </c>
    </row>
    <row r="644" spans="2:9" x14ac:dyDescent="0.35">
      <c r="B644">
        <v>-47.5</v>
      </c>
      <c r="C644">
        <v>312.5</v>
      </c>
      <c r="D644">
        <f t="shared" si="44"/>
        <v>-45</v>
      </c>
      <c r="E644">
        <f t="shared" si="45"/>
        <v>-50</v>
      </c>
      <c r="F644">
        <f t="shared" si="46"/>
        <v>315</v>
      </c>
      <c r="G644">
        <f t="shared" si="47"/>
        <v>310</v>
      </c>
      <c r="H644">
        <v>10.9562463760375</v>
      </c>
      <c r="I644">
        <v>0.66660881042480402</v>
      </c>
    </row>
    <row r="645" spans="2:9" x14ac:dyDescent="0.35">
      <c r="B645">
        <v>-47.5</v>
      </c>
      <c r="C645">
        <v>317.5</v>
      </c>
      <c r="D645">
        <f t="shared" si="44"/>
        <v>-45</v>
      </c>
      <c r="E645">
        <f t="shared" si="45"/>
        <v>-50</v>
      </c>
      <c r="F645">
        <f t="shared" si="46"/>
        <v>320</v>
      </c>
      <c r="G645">
        <f t="shared" si="47"/>
        <v>315</v>
      </c>
      <c r="H645">
        <v>11.217023849487299</v>
      </c>
      <c r="I645">
        <v>0.68742179870605402</v>
      </c>
    </row>
    <row r="646" spans="2:9" x14ac:dyDescent="0.35">
      <c r="B646">
        <v>-47.5</v>
      </c>
      <c r="C646">
        <v>322.5</v>
      </c>
      <c r="D646">
        <f t="shared" si="44"/>
        <v>-45</v>
      </c>
      <c r="E646">
        <f t="shared" si="45"/>
        <v>-50</v>
      </c>
      <c r="F646">
        <f t="shared" si="46"/>
        <v>325</v>
      </c>
      <c r="G646">
        <f t="shared" si="47"/>
        <v>320</v>
      </c>
      <c r="H646">
        <v>11.145165443420399</v>
      </c>
      <c r="I646">
        <v>0.69245469570159901</v>
      </c>
    </row>
    <row r="647" spans="2:9" x14ac:dyDescent="0.35">
      <c r="B647">
        <v>-47.5</v>
      </c>
      <c r="C647">
        <v>327.5</v>
      </c>
      <c r="D647">
        <f t="shared" si="44"/>
        <v>-45</v>
      </c>
      <c r="E647">
        <f t="shared" si="45"/>
        <v>-50</v>
      </c>
      <c r="F647">
        <f t="shared" si="46"/>
        <v>330</v>
      </c>
      <c r="G647">
        <f t="shared" si="47"/>
        <v>325</v>
      </c>
      <c r="H647">
        <v>10.9355764389038</v>
      </c>
      <c r="I647">
        <v>0.68983530998229903</v>
      </c>
    </row>
    <row r="648" spans="2:9" x14ac:dyDescent="0.35">
      <c r="B648">
        <v>-47.5</v>
      </c>
      <c r="C648">
        <v>332.5</v>
      </c>
      <c r="D648">
        <f t="shared" si="44"/>
        <v>-45</v>
      </c>
      <c r="E648">
        <f t="shared" si="45"/>
        <v>-50</v>
      </c>
      <c r="F648">
        <f t="shared" si="46"/>
        <v>335</v>
      </c>
      <c r="G648">
        <f t="shared" si="47"/>
        <v>330</v>
      </c>
      <c r="H648">
        <v>10.655772209167401</v>
      </c>
      <c r="I648">
        <v>0.669527947902679</v>
      </c>
    </row>
    <row r="649" spans="2:9" x14ac:dyDescent="0.35">
      <c r="B649">
        <v>-47.5</v>
      </c>
      <c r="C649">
        <v>337.5</v>
      </c>
      <c r="D649">
        <f t="shared" si="44"/>
        <v>-45</v>
      </c>
      <c r="E649">
        <f t="shared" si="45"/>
        <v>-50</v>
      </c>
      <c r="F649">
        <f t="shared" si="46"/>
        <v>340</v>
      </c>
      <c r="G649">
        <f t="shared" si="47"/>
        <v>335</v>
      </c>
      <c r="H649">
        <v>10.1843109130859</v>
      </c>
      <c r="I649">
        <v>0.63910293579101496</v>
      </c>
    </row>
    <row r="650" spans="2:9" x14ac:dyDescent="0.35">
      <c r="B650">
        <v>-47.5</v>
      </c>
      <c r="C650">
        <v>342.5</v>
      </c>
      <c r="D650">
        <f t="shared" si="44"/>
        <v>-45</v>
      </c>
      <c r="E650">
        <f t="shared" si="45"/>
        <v>-50</v>
      </c>
      <c r="F650">
        <f t="shared" si="46"/>
        <v>345</v>
      </c>
      <c r="G650">
        <f t="shared" si="47"/>
        <v>340</v>
      </c>
      <c r="H650">
        <v>9.8563318252563406</v>
      </c>
      <c r="I650">
        <v>0.61326199769973699</v>
      </c>
    </row>
    <row r="651" spans="2:9" x14ac:dyDescent="0.35">
      <c r="B651">
        <v>-47.5</v>
      </c>
      <c r="C651">
        <v>347.5</v>
      </c>
      <c r="D651">
        <f t="shared" si="44"/>
        <v>-45</v>
      </c>
      <c r="E651">
        <f t="shared" si="45"/>
        <v>-50</v>
      </c>
      <c r="F651">
        <f t="shared" si="46"/>
        <v>350</v>
      </c>
      <c r="G651">
        <f t="shared" si="47"/>
        <v>345</v>
      </c>
      <c r="H651">
        <v>9.6810808181762606</v>
      </c>
      <c r="I651">
        <v>0.59750813245773304</v>
      </c>
    </row>
    <row r="652" spans="2:9" x14ac:dyDescent="0.35">
      <c r="B652">
        <v>-47.5</v>
      </c>
      <c r="C652">
        <v>352.5</v>
      </c>
      <c r="D652">
        <f t="shared" si="44"/>
        <v>-45</v>
      </c>
      <c r="E652">
        <f t="shared" si="45"/>
        <v>-50</v>
      </c>
      <c r="F652">
        <f t="shared" si="46"/>
        <v>355</v>
      </c>
      <c r="G652">
        <f t="shared" si="47"/>
        <v>350</v>
      </c>
      <c r="H652">
        <v>9.6991519927978498</v>
      </c>
      <c r="I652">
        <v>0.59069597721099798</v>
      </c>
    </row>
    <row r="653" spans="2:9" x14ac:dyDescent="0.35">
      <c r="B653">
        <v>-47.5</v>
      </c>
      <c r="C653">
        <v>357.5</v>
      </c>
      <c r="D653">
        <f t="shared" si="44"/>
        <v>-45</v>
      </c>
      <c r="E653">
        <f t="shared" si="45"/>
        <v>-50</v>
      </c>
      <c r="F653">
        <f t="shared" si="46"/>
        <v>360</v>
      </c>
      <c r="G653">
        <f t="shared" si="47"/>
        <v>355</v>
      </c>
      <c r="H653">
        <v>10.292445182800201</v>
      </c>
      <c r="I653">
        <v>0.61219346523284901</v>
      </c>
    </row>
    <row r="654" spans="2:9" x14ac:dyDescent="0.35">
      <c r="B654">
        <v>-42.5</v>
      </c>
      <c r="C654">
        <v>2.5</v>
      </c>
      <c r="D654">
        <f t="shared" si="44"/>
        <v>-40</v>
      </c>
      <c r="E654">
        <f t="shared" si="45"/>
        <v>-45</v>
      </c>
      <c r="F654">
        <f t="shared" si="46"/>
        <v>5</v>
      </c>
      <c r="G654">
        <f t="shared" si="47"/>
        <v>0</v>
      </c>
      <c r="H654">
        <v>11.0780382156372</v>
      </c>
      <c r="I654">
        <v>0.58395403623580899</v>
      </c>
    </row>
    <row r="655" spans="2:9" x14ac:dyDescent="0.35">
      <c r="B655">
        <v>-42.5</v>
      </c>
      <c r="C655">
        <v>7.5</v>
      </c>
      <c r="D655">
        <f t="shared" si="44"/>
        <v>-40</v>
      </c>
      <c r="E655">
        <f t="shared" si="45"/>
        <v>-45</v>
      </c>
      <c r="F655">
        <f t="shared" si="46"/>
        <v>10</v>
      </c>
      <c r="G655">
        <f t="shared" si="47"/>
        <v>5</v>
      </c>
      <c r="H655">
        <v>11.417411804199199</v>
      </c>
      <c r="I655">
        <v>0.59708428382873502</v>
      </c>
    </row>
    <row r="656" spans="2:9" x14ac:dyDescent="0.35">
      <c r="B656">
        <v>-42.5</v>
      </c>
      <c r="C656">
        <v>12.5</v>
      </c>
      <c r="D656">
        <f t="shared" si="44"/>
        <v>-40</v>
      </c>
      <c r="E656">
        <f t="shared" si="45"/>
        <v>-45</v>
      </c>
      <c r="F656">
        <f t="shared" si="46"/>
        <v>15</v>
      </c>
      <c r="G656">
        <f t="shared" si="47"/>
        <v>10</v>
      </c>
      <c r="H656">
        <v>11.532614707946699</v>
      </c>
      <c r="I656">
        <v>0.58945173025131203</v>
      </c>
    </row>
    <row r="657" spans="2:9" x14ac:dyDescent="0.35">
      <c r="B657">
        <v>-42.5</v>
      </c>
      <c r="C657">
        <v>17.5</v>
      </c>
      <c r="D657">
        <f t="shared" si="44"/>
        <v>-40</v>
      </c>
      <c r="E657">
        <f t="shared" si="45"/>
        <v>-45</v>
      </c>
      <c r="F657">
        <f t="shared" si="46"/>
        <v>20</v>
      </c>
      <c r="G657">
        <f t="shared" si="47"/>
        <v>15</v>
      </c>
      <c r="H657">
        <v>11.322278976440399</v>
      </c>
      <c r="I657">
        <v>0.57269108295440596</v>
      </c>
    </row>
    <row r="658" spans="2:9" x14ac:dyDescent="0.35">
      <c r="B658">
        <v>-42.5</v>
      </c>
      <c r="C658">
        <v>22.5</v>
      </c>
      <c r="D658">
        <f t="shared" si="44"/>
        <v>-40</v>
      </c>
      <c r="E658">
        <f t="shared" si="45"/>
        <v>-45</v>
      </c>
      <c r="F658">
        <f t="shared" si="46"/>
        <v>25</v>
      </c>
      <c r="G658">
        <f t="shared" si="47"/>
        <v>20</v>
      </c>
      <c r="H658">
        <v>11.0930891036987</v>
      </c>
      <c r="I658">
        <v>0.57264804840087802</v>
      </c>
    </row>
    <row r="659" spans="2:9" x14ac:dyDescent="0.35">
      <c r="B659">
        <v>-42.5</v>
      </c>
      <c r="C659">
        <v>27.5</v>
      </c>
      <c r="D659">
        <f t="shared" si="44"/>
        <v>-40</v>
      </c>
      <c r="E659">
        <f t="shared" si="45"/>
        <v>-45</v>
      </c>
      <c r="F659">
        <f t="shared" si="46"/>
        <v>30</v>
      </c>
      <c r="G659">
        <f t="shared" si="47"/>
        <v>25</v>
      </c>
      <c r="H659">
        <v>11.2956943511962</v>
      </c>
      <c r="I659">
        <v>0.602378249168396</v>
      </c>
    </row>
    <row r="660" spans="2:9" x14ac:dyDescent="0.35">
      <c r="B660">
        <v>-42.5</v>
      </c>
      <c r="C660">
        <v>32.5</v>
      </c>
      <c r="D660">
        <f t="shared" si="44"/>
        <v>-40</v>
      </c>
      <c r="E660">
        <f t="shared" si="45"/>
        <v>-45</v>
      </c>
      <c r="F660">
        <f t="shared" si="46"/>
        <v>35</v>
      </c>
      <c r="G660">
        <f t="shared" si="47"/>
        <v>30</v>
      </c>
      <c r="H660">
        <v>11.60018825531</v>
      </c>
      <c r="I660">
        <v>0.63821023702621404</v>
      </c>
    </row>
    <row r="661" spans="2:9" x14ac:dyDescent="0.35">
      <c r="B661">
        <v>-42.5</v>
      </c>
      <c r="C661">
        <v>37.5</v>
      </c>
      <c r="D661">
        <f t="shared" si="44"/>
        <v>-40</v>
      </c>
      <c r="E661">
        <f t="shared" si="45"/>
        <v>-45</v>
      </c>
      <c r="F661">
        <f t="shared" si="46"/>
        <v>40</v>
      </c>
      <c r="G661">
        <f t="shared" si="47"/>
        <v>35</v>
      </c>
      <c r="H661">
        <v>11.7206583023071</v>
      </c>
      <c r="I661">
        <v>0.67335116863250699</v>
      </c>
    </row>
    <row r="662" spans="2:9" x14ac:dyDescent="0.35">
      <c r="B662">
        <v>-42.5</v>
      </c>
      <c r="C662">
        <v>42.5</v>
      </c>
      <c r="D662">
        <f t="shared" si="44"/>
        <v>-40</v>
      </c>
      <c r="E662">
        <f t="shared" si="45"/>
        <v>-45</v>
      </c>
      <c r="F662">
        <f t="shared" si="46"/>
        <v>45</v>
      </c>
      <c r="G662">
        <f t="shared" si="47"/>
        <v>40</v>
      </c>
      <c r="H662">
        <v>11.8381252288818</v>
      </c>
      <c r="I662">
        <v>0.72239583730697599</v>
      </c>
    </row>
    <row r="663" spans="2:9" x14ac:dyDescent="0.35">
      <c r="B663">
        <v>-42.5</v>
      </c>
      <c r="C663">
        <v>47.5</v>
      </c>
      <c r="D663">
        <f t="shared" si="44"/>
        <v>-40</v>
      </c>
      <c r="E663">
        <f t="shared" si="45"/>
        <v>-45</v>
      </c>
      <c r="F663">
        <f t="shared" si="46"/>
        <v>50</v>
      </c>
      <c r="G663">
        <f t="shared" si="47"/>
        <v>45</v>
      </c>
      <c r="H663">
        <v>12.266292572021401</v>
      </c>
      <c r="I663">
        <v>0.79533213376998901</v>
      </c>
    </row>
    <row r="664" spans="2:9" x14ac:dyDescent="0.35">
      <c r="B664">
        <v>-42.5</v>
      </c>
      <c r="C664">
        <v>52.5</v>
      </c>
      <c r="D664">
        <f t="shared" si="44"/>
        <v>-40</v>
      </c>
      <c r="E664">
        <f t="shared" si="45"/>
        <v>-45</v>
      </c>
      <c r="F664">
        <f t="shared" si="46"/>
        <v>55</v>
      </c>
      <c r="G664">
        <f t="shared" si="47"/>
        <v>50</v>
      </c>
      <c r="H664">
        <v>12.391001701354901</v>
      </c>
      <c r="I664">
        <v>0.85093367099761896</v>
      </c>
    </row>
    <row r="665" spans="2:9" x14ac:dyDescent="0.35">
      <c r="B665">
        <v>-42.5</v>
      </c>
      <c r="C665">
        <v>57.5</v>
      </c>
      <c r="D665">
        <f t="shared" si="44"/>
        <v>-40</v>
      </c>
      <c r="E665">
        <f t="shared" si="45"/>
        <v>-45</v>
      </c>
      <c r="F665">
        <f t="shared" si="46"/>
        <v>60</v>
      </c>
      <c r="G665">
        <f t="shared" si="47"/>
        <v>55</v>
      </c>
      <c r="H665">
        <v>12.739391326904199</v>
      </c>
      <c r="I665">
        <v>0.924696445465087</v>
      </c>
    </row>
    <row r="666" spans="2:9" x14ac:dyDescent="0.35">
      <c r="B666">
        <v>-42.5</v>
      </c>
      <c r="C666">
        <v>62.5</v>
      </c>
      <c r="D666">
        <f t="shared" si="44"/>
        <v>-40</v>
      </c>
      <c r="E666">
        <f t="shared" si="45"/>
        <v>-45</v>
      </c>
      <c r="F666">
        <f t="shared" si="46"/>
        <v>65</v>
      </c>
      <c r="G666">
        <f t="shared" si="47"/>
        <v>60</v>
      </c>
      <c r="H666">
        <v>13.372830390930099</v>
      </c>
      <c r="I666">
        <v>1.0061233043670601</v>
      </c>
    </row>
    <row r="667" spans="2:9" x14ac:dyDescent="0.35">
      <c r="B667">
        <v>-42.5</v>
      </c>
      <c r="C667">
        <v>67.5</v>
      </c>
      <c r="D667">
        <f t="shared" si="44"/>
        <v>-40</v>
      </c>
      <c r="E667">
        <f t="shared" si="45"/>
        <v>-45</v>
      </c>
      <c r="F667">
        <f t="shared" si="46"/>
        <v>70</v>
      </c>
      <c r="G667">
        <f t="shared" si="47"/>
        <v>65</v>
      </c>
      <c r="H667">
        <v>14.2771253585815</v>
      </c>
      <c r="I667">
        <v>1.10793244838714</v>
      </c>
    </row>
    <row r="668" spans="2:9" x14ac:dyDescent="0.35">
      <c r="B668">
        <v>-42.5</v>
      </c>
      <c r="C668">
        <v>72.5</v>
      </c>
      <c r="D668">
        <f t="shared" si="44"/>
        <v>-40</v>
      </c>
      <c r="E668">
        <f t="shared" si="45"/>
        <v>-45</v>
      </c>
      <c r="F668">
        <f t="shared" si="46"/>
        <v>75</v>
      </c>
      <c r="G668">
        <f t="shared" si="47"/>
        <v>70</v>
      </c>
      <c r="H668">
        <v>14.459071159362701</v>
      </c>
      <c r="I668">
        <v>1.1473542451858501</v>
      </c>
    </row>
    <row r="669" spans="2:9" x14ac:dyDescent="0.35">
      <c r="B669">
        <v>-42.5</v>
      </c>
      <c r="C669">
        <v>77.5</v>
      </c>
      <c r="D669">
        <f t="shared" si="44"/>
        <v>-40</v>
      </c>
      <c r="E669">
        <f t="shared" si="45"/>
        <v>-45</v>
      </c>
      <c r="F669">
        <f t="shared" si="46"/>
        <v>80</v>
      </c>
      <c r="G669">
        <f t="shared" si="47"/>
        <v>75</v>
      </c>
      <c r="H669">
        <v>14.317913055419901</v>
      </c>
      <c r="I669">
        <v>1.1332365274429299</v>
      </c>
    </row>
    <row r="670" spans="2:9" x14ac:dyDescent="0.35">
      <c r="B670">
        <v>-42.5</v>
      </c>
      <c r="C670">
        <v>82.5</v>
      </c>
      <c r="D670">
        <f t="shared" si="44"/>
        <v>-40</v>
      </c>
      <c r="E670">
        <f t="shared" si="45"/>
        <v>-45</v>
      </c>
      <c r="F670">
        <f t="shared" si="46"/>
        <v>85</v>
      </c>
      <c r="G670">
        <f t="shared" si="47"/>
        <v>80</v>
      </c>
      <c r="H670">
        <v>13.9499816894531</v>
      </c>
      <c r="I670">
        <v>1.0885745286941499</v>
      </c>
    </row>
    <row r="671" spans="2:9" x14ac:dyDescent="0.35">
      <c r="B671">
        <v>-42.5</v>
      </c>
      <c r="C671">
        <v>87.5</v>
      </c>
      <c r="D671">
        <f t="shared" si="44"/>
        <v>-40</v>
      </c>
      <c r="E671">
        <f t="shared" si="45"/>
        <v>-45</v>
      </c>
      <c r="F671">
        <f t="shared" si="46"/>
        <v>90</v>
      </c>
      <c r="G671">
        <f t="shared" si="47"/>
        <v>85</v>
      </c>
      <c r="H671">
        <v>13.232327461242599</v>
      </c>
      <c r="I671">
        <v>1.00470411777496</v>
      </c>
    </row>
    <row r="672" spans="2:9" x14ac:dyDescent="0.35">
      <c r="B672">
        <v>-42.5</v>
      </c>
      <c r="C672">
        <v>92.5</v>
      </c>
      <c r="D672">
        <f t="shared" si="44"/>
        <v>-40</v>
      </c>
      <c r="E672">
        <f t="shared" si="45"/>
        <v>-45</v>
      </c>
      <c r="F672">
        <f t="shared" si="46"/>
        <v>95</v>
      </c>
      <c r="G672">
        <f t="shared" si="47"/>
        <v>90</v>
      </c>
      <c r="H672">
        <v>12.5081233978271</v>
      </c>
      <c r="I672">
        <v>0.90384125709533603</v>
      </c>
    </row>
    <row r="673" spans="2:9" x14ac:dyDescent="0.35">
      <c r="B673">
        <v>-42.5</v>
      </c>
      <c r="C673">
        <v>97.5</v>
      </c>
      <c r="D673">
        <f t="shared" si="44"/>
        <v>-40</v>
      </c>
      <c r="E673">
        <f t="shared" si="45"/>
        <v>-45</v>
      </c>
      <c r="F673">
        <f t="shared" si="46"/>
        <v>100</v>
      </c>
      <c r="G673">
        <f t="shared" si="47"/>
        <v>95</v>
      </c>
      <c r="H673">
        <v>12.3105211257934</v>
      </c>
      <c r="I673">
        <v>0.84667754173278797</v>
      </c>
    </row>
    <row r="674" spans="2:9" x14ac:dyDescent="0.35">
      <c r="B674">
        <v>-42.5</v>
      </c>
      <c r="C674">
        <v>102.5</v>
      </c>
      <c r="D674">
        <f t="shared" si="44"/>
        <v>-40</v>
      </c>
      <c r="E674">
        <f t="shared" si="45"/>
        <v>-45</v>
      </c>
      <c r="F674">
        <f t="shared" si="46"/>
        <v>105</v>
      </c>
      <c r="G674">
        <f t="shared" si="47"/>
        <v>100</v>
      </c>
      <c r="H674">
        <v>12.1835222244262</v>
      </c>
      <c r="I674">
        <v>0.80810016393661399</v>
      </c>
    </row>
    <row r="675" spans="2:9" x14ac:dyDescent="0.35">
      <c r="B675">
        <v>-42.5</v>
      </c>
      <c r="C675">
        <v>107.5</v>
      </c>
      <c r="D675">
        <f t="shared" si="44"/>
        <v>-40</v>
      </c>
      <c r="E675">
        <f t="shared" si="45"/>
        <v>-45</v>
      </c>
      <c r="F675">
        <f t="shared" si="46"/>
        <v>110</v>
      </c>
      <c r="G675">
        <f t="shared" si="47"/>
        <v>105</v>
      </c>
      <c r="H675">
        <v>12.1926937103271</v>
      </c>
      <c r="I675">
        <v>0.77836108207702603</v>
      </c>
    </row>
    <row r="676" spans="2:9" x14ac:dyDescent="0.35">
      <c r="B676">
        <v>-42.5</v>
      </c>
      <c r="C676">
        <v>112.5</v>
      </c>
      <c r="D676">
        <f t="shared" si="44"/>
        <v>-40</v>
      </c>
      <c r="E676">
        <f t="shared" si="45"/>
        <v>-45</v>
      </c>
      <c r="F676">
        <f t="shared" si="46"/>
        <v>115</v>
      </c>
      <c r="G676">
        <f t="shared" si="47"/>
        <v>110</v>
      </c>
      <c r="H676">
        <v>12.1376190185546</v>
      </c>
      <c r="I676">
        <v>0.76059848070144598</v>
      </c>
    </row>
    <row r="677" spans="2:9" x14ac:dyDescent="0.35">
      <c r="B677">
        <v>-42.5</v>
      </c>
      <c r="C677">
        <v>117.5</v>
      </c>
      <c r="D677">
        <f t="shared" si="44"/>
        <v>-40</v>
      </c>
      <c r="E677">
        <f t="shared" si="45"/>
        <v>-45</v>
      </c>
      <c r="F677">
        <f t="shared" si="46"/>
        <v>120</v>
      </c>
      <c r="G677">
        <f t="shared" si="47"/>
        <v>115</v>
      </c>
      <c r="H677">
        <v>12.239444732666</v>
      </c>
      <c r="I677">
        <v>0.76172405481338501</v>
      </c>
    </row>
    <row r="678" spans="2:9" x14ac:dyDescent="0.35">
      <c r="B678">
        <v>-42.5</v>
      </c>
      <c r="C678">
        <v>122.5</v>
      </c>
      <c r="D678">
        <f t="shared" si="44"/>
        <v>-40</v>
      </c>
      <c r="E678">
        <f t="shared" si="45"/>
        <v>-45</v>
      </c>
      <c r="F678">
        <f t="shared" si="46"/>
        <v>125</v>
      </c>
      <c r="G678">
        <f t="shared" si="47"/>
        <v>120</v>
      </c>
      <c r="H678">
        <v>11.648439407348601</v>
      </c>
      <c r="I678">
        <v>0.71630889177322299</v>
      </c>
    </row>
    <row r="679" spans="2:9" x14ac:dyDescent="0.35">
      <c r="B679">
        <v>-42.5</v>
      </c>
      <c r="C679">
        <v>127.5</v>
      </c>
      <c r="D679">
        <f t="shared" si="44"/>
        <v>-40</v>
      </c>
      <c r="E679">
        <f t="shared" si="45"/>
        <v>-45</v>
      </c>
      <c r="F679">
        <f t="shared" si="46"/>
        <v>130</v>
      </c>
      <c r="G679">
        <f t="shared" si="47"/>
        <v>125</v>
      </c>
      <c r="H679">
        <v>11.615909576416</v>
      </c>
      <c r="I679">
        <v>0.71313697099685602</v>
      </c>
    </row>
    <row r="680" spans="2:9" x14ac:dyDescent="0.35">
      <c r="B680">
        <v>-42.5</v>
      </c>
      <c r="C680">
        <v>132.5</v>
      </c>
      <c r="D680">
        <f t="shared" si="44"/>
        <v>-40</v>
      </c>
      <c r="E680">
        <f t="shared" si="45"/>
        <v>-45</v>
      </c>
      <c r="F680">
        <f t="shared" si="46"/>
        <v>135</v>
      </c>
      <c r="G680">
        <f t="shared" si="47"/>
        <v>130</v>
      </c>
      <c r="H680">
        <v>11.948615074157701</v>
      </c>
      <c r="I680">
        <v>0.73165977001190097</v>
      </c>
    </row>
    <row r="681" spans="2:9" x14ac:dyDescent="0.35">
      <c r="B681">
        <v>-42.5</v>
      </c>
      <c r="C681">
        <v>137.5</v>
      </c>
      <c r="D681">
        <f t="shared" si="44"/>
        <v>-40</v>
      </c>
      <c r="E681">
        <f t="shared" si="45"/>
        <v>-45</v>
      </c>
      <c r="F681">
        <f t="shared" si="46"/>
        <v>140</v>
      </c>
      <c r="G681">
        <f t="shared" si="47"/>
        <v>135</v>
      </c>
      <c r="H681">
        <v>12.0987491607666</v>
      </c>
      <c r="I681">
        <v>0.73226451873779197</v>
      </c>
    </row>
    <row r="682" spans="2:9" x14ac:dyDescent="0.35">
      <c r="B682">
        <v>-42.5</v>
      </c>
      <c r="C682">
        <v>142.5</v>
      </c>
      <c r="D682">
        <f t="shared" si="44"/>
        <v>-40</v>
      </c>
      <c r="E682">
        <f t="shared" si="45"/>
        <v>-45</v>
      </c>
      <c r="F682">
        <f t="shared" si="46"/>
        <v>145</v>
      </c>
      <c r="G682">
        <f t="shared" si="47"/>
        <v>140</v>
      </c>
      <c r="H682">
        <v>12.3025598526</v>
      </c>
      <c r="I682">
        <v>0.74139457941055198</v>
      </c>
    </row>
    <row r="683" spans="2:9" x14ac:dyDescent="0.35">
      <c r="B683">
        <v>-42.5</v>
      </c>
      <c r="C683">
        <v>147.5</v>
      </c>
      <c r="D683">
        <f t="shared" ref="D683:D746" si="48">B683+($C$7-$C$6)/2</f>
        <v>-40</v>
      </c>
      <c r="E683">
        <f t="shared" ref="E683:E746" si="49">B683-($C$7-$C$6)/2</f>
        <v>-45</v>
      </c>
      <c r="F683">
        <f t="shared" ref="F683:F746" si="50">C683+($C$7-$C$6)/2</f>
        <v>150</v>
      </c>
      <c r="G683">
        <f t="shared" ref="G683:G746" si="51">C683-($C$7-$C$6)/2</f>
        <v>145</v>
      </c>
      <c r="H683">
        <v>12.135717391967701</v>
      </c>
      <c r="I683">
        <v>0.72651147842407204</v>
      </c>
    </row>
    <row r="684" spans="2:9" x14ac:dyDescent="0.35">
      <c r="B684">
        <v>-42.5</v>
      </c>
      <c r="C684">
        <v>152.5</v>
      </c>
      <c r="D684">
        <f t="shared" si="48"/>
        <v>-40</v>
      </c>
      <c r="E684">
        <f t="shared" si="49"/>
        <v>-45</v>
      </c>
      <c r="F684">
        <f t="shared" si="50"/>
        <v>155</v>
      </c>
      <c r="G684">
        <f t="shared" si="51"/>
        <v>150</v>
      </c>
      <c r="H684">
        <v>11.7505531311035</v>
      </c>
      <c r="I684">
        <v>0.70652258396148604</v>
      </c>
    </row>
    <row r="685" spans="2:9" x14ac:dyDescent="0.35">
      <c r="B685">
        <v>-42.5</v>
      </c>
      <c r="C685">
        <v>157.5</v>
      </c>
      <c r="D685">
        <f t="shared" si="48"/>
        <v>-40</v>
      </c>
      <c r="E685">
        <f t="shared" si="49"/>
        <v>-45</v>
      </c>
      <c r="F685">
        <f t="shared" si="50"/>
        <v>160</v>
      </c>
      <c r="G685">
        <f t="shared" si="51"/>
        <v>155</v>
      </c>
      <c r="H685">
        <v>11.5207424163818</v>
      </c>
      <c r="I685">
        <v>0.69790810346603305</v>
      </c>
    </row>
    <row r="686" spans="2:9" x14ac:dyDescent="0.35">
      <c r="B686">
        <v>-42.5</v>
      </c>
      <c r="C686">
        <v>162.5</v>
      </c>
      <c r="D686">
        <f t="shared" si="48"/>
        <v>-40</v>
      </c>
      <c r="E686">
        <f t="shared" si="49"/>
        <v>-45</v>
      </c>
      <c r="F686">
        <f t="shared" si="50"/>
        <v>165</v>
      </c>
      <c r="G686">
        <f t="shared" si="51"/>
        <v>160</v>
      </c>
      <c r="H686">
        <v>11.7236528396606</v>
      </c>
      <c r="I686">
        <v>0.71403700113296498</v>
      </c>
    </row>
    <row r="687" spans="2:9" x14ac:dyDescent="0.35">
      <c r="B687">
        <v>-42.5</v>
      </c>
      <c r="C687">
        <v>167.5</v>
      </c>
      <c r="D687">
        <f t="shared" si="48"/>
        <v>-40</v>
      </c>
      <c r="E687">
        <f t="shared" si="49"/>
        <v>-45</v>
      </c>
      <c r="F687">
        <f t="shared" si="50"/>
        <v>170</v>
      </c>
      <c r="G687">
        <f t="shared" si="51"/>
        <v>165</v>
      </c>
      <c r="H687">
        <v>11.561566352844199</v>
      </c>
      <c r="I687">
        <v>0.70453965663909901</v>
      </c>
    </row>
    <row r="688" spans="2:9" x14ac:dyDescent="0.35">
      <c r="B688">
        <v>-42.5</v>
      </c>
      <c r="C688">
        <v>172.5</v>
      </c>
      <c r="D688">
        <f t="shared" si="48"/>
        <v>-40</v>
      </c>
      <c r="E688">
        <f t="shared" si="49"/>
        <v>-45</v>
      </c>
      <c r="F688">
        <f t="shared" si="50"/>
        <v>175</v>
      </c>
      <c r="G688">
        <f t="shared" si="51"/>
        <v>170</v>
      </c>
      <c r="H688">
        <v>11.431077003479</v>
      </c>
      <c r="I688">
        <v>0.68068820238113403</v>
      </c>
    </row>
    <row r="689" spans="2:9" x14ac:dyDescent="0.35">
      <c r="B689">
        <v>-42.5</v>
      </c>
      <c r="C689">
        <v>177.5</v>
      </c>
      <c r="D689">
        <f t="shared" si="48"/>
        <v>-40</v>
      </c>
      <c r="E689">
        <f t="shared" si="49"/>
        <v>-45</v>
      </c>
      <c r="F689">
        <f t="shared" si="50"/>
        <v>180</v>
      </c>
      <c r="G689">
        <f t="shared" si="51"/>
        <v>175</v>
      </c>
      <c r="H689">
        <v>11.617274284362701</v>
      </c>
      <c r="I689">
        <v>0.68004870414733798</v>
      </c>
    </row>
    <row r="690" spans="2:9" x14ac:dyDescent="0.35">
      <c r="B690">
        <v>-42.5</v>
      </c>
      <c r="C690">
        <v>182.5</v>
      </c>
      <c r="D690">
        <f t="shared" si="48"/>
        <v>-40</v>
      </c>
      <c r="E690">
        <f t="shared" si="49"/>
        <v>-45</v>
      </c>
      <c r="F690">
        <f t="shared" si="50"/>
        <v>185</v>
      </c>
      <c r="G690">
        <f t="shared" si="51"/>
        <v>180</v>
      </c>
      <c r="H690">
        <v>11.6223344802856</v>
      </c>
      <c r="I690">
        <v>0.67440778017044001</v>
      </c>
    </row>
    <row r="691" spans="2:9" x14ac:dyDescent="0.35">
      <c r="B691">
        <v>-42.5</v>
      </c>
      <c r="C691">
        <v>187.5</v>
      </c>
      <c r="D691">
        <f t="shared" si="48"/>
        <v>-40</v>
      </c>
      <c r="E691">
        <f t="shared" si="49"/>
        <v>-45</v>
      </c>
      <c r="F691">
        <f t="shared" si="50"/>
        <v>190</v>
      </c>
      <c r="G691">
        <f t="shared" si="51"/>
        <v>185</v>
      </c>
      <c r="H691">
        <v>11.6662693023681</v>
      </c>
      <c r="I691">
        <v>0.66927731037139804</v>
      </c>
    </row>
    <row r="692" spans="2:9" x14ac:dyDescent="0.35">
      <c r="B692">
        <v>-42.5</v>
      </c>
      <c r="C692">
        <v>192.5</v>
      </c>
      <c r="D692">
        <f t="shared" si="48"/>
        <v>-40</v>
      </c>
      <c r="E692">
        <f t="shared" si="49"/>
        <v>-45</v>
      </c>
      <c r="F692">
        <f t="shared" si="50"/>
        <v>195</v>
      </c>
      <c r="G692">
        <f t="shared" si="51"/>
        <v>190</v>
      </c>
      <c r="H692">
        <v>11.6779117584228</v>
      </c>
      <c r="I692">
        <v>0.664977967739105</v>
      </c>
    </row>
    <row r="693" spans="2:9" x14ac:dyDescent="0.35">
      <c r="B693">
        <v>-42.5</v>
      </c>
      <c r="C693">
        <v>197.5</v>
      </c>
      <c r="D693">
        <f t="shared" si="48"/>
        <v>-40</v>
      </c>
      <c r="E693">
        <f t="shared" si="49"/>
        <v>-45</v>
      </c>
      <c r="F693">
        <f t="shared" si="50"/>
        <v>200</v>
      </c>
      <c r="G693">
        <f t="shared" si="51"/>
        <v>195</v>
      </c>
      <c r="H693">
        <v>11.671514511108301</v>
      </c>
      <c r="I693">
        <v>0.66185754537582298</v>
      </c>
    </row>
    <row r="694" spans="2:9" x14ac:dyDescent="0.35">
      <c r="B694">
        <v>-42.5</v>
      </c>
      <c r="C694">
        <v>202.5</v>
      </c>
      <c r="D694">
        <f t="shared" si="48"/>
        <v>-40</v>
      </c>
      <c r="E694">
        <f t="shared" si="49"/>
        <v>-45</v>
      </c>
      <c r="F694">
        <f t="shared" si="50"/>
        <v>205</v>
      </c>
      <c r="G694">
        <f t="shared" si="51"/>
        <v>200</v>
      </c>
      <c r="H694">
        <v>11.792294502258301</v>
      </c>
      <c r="I694">
        <v>0.65047371387481601</v>
      </c>
    </row>
    <row r="695" spans="2:9" x14ac:dyDescent="0.35">
      <c r="B695">
        <v>-42.5</v>
      </c>
      <c r="C695">
        <v>207.5</v>
      </c>
      <c r="D695">
        <f t="shared" si="48"/>
        <v>-40</v>
      </c>
      <c r="E695">
        <f t="shared" si="49"/>
        <v>-45</v>
      </c>
      <c r="F695">
        <f t="shared" si="50"/>
        <v>210</v>
      </c>
      <c r="G695">
        <f t="shared" si="51"/>
        <v>205</v>
      </c>
      <c r="H695">
        <v>11.725775718688899</v>
      </c>
      <c r="I695">
        <v>0.62311285734176602</v>
      </c>
    </row>
    <row r="696" spans="2:9" x14ac:dyDescent="0.35">
      <c r="B696">
        <v>-42.5</v>
      </c>
      <c r="C696">
        <v>212.5</v>
      </c>
      <c r="D696">
        <f t="shared" si="48"/>
        <v>-40</v>
      </c>
      <c r="E696">
        <f t="shared" si="49"/>
        <v>-45</v>
      </c>
      <c r="F696">
        <f t="shared" si="50"/>
        <v>215</v>
      </c>
      <c r="G696">
        <f t="shared" si="51"/>
        <v>210</v>
      </c>
      <c r="H696">
        <v>11.9355020523071</v>
      </c>
      <c r="I696">
        <v>0.62097430229187001</v>
      </c>
    </row>
    <row r="697" spans="2:9" x14ac:dyDescent="0.35">
      <c r="B697">
        <v>-42.5</v>
      </c>
      <c r="C697">
        <v>217.5</v>
      </c>
      <c r="D697">
        <f t="shared" si="48"/>
        <v>-40</v>
      </c>
      <c r="E697">
        <f t="shared" si="49"/>
        <v>-45</v>
      </c>
      <c r="F697">
        <f t="shared" si="50"/>
        <v>220</v>
      </c>
      <c r="G697">
        <f t="shared" si="51"/>
        <v>215</v>
      </c>
      <c r="H697">
        <v>12.099626541137599</v>
      </c>
      <c r="I697">
        <v>0.62015962600707997</v>
      </c>
    </row>
    <row r="698" spans="2:9" x14ac:dyDescent="0.35">
      <c r="B698">
        <v>-42.5</v>
      </c>
      <c r="C698">
        <v>222.5</v>
      </c>
      <c r="D698">
        <f t="shared" si="48"/>
        <v>-40</v>
      </c>
      <c r="E698">
        <f t="shared" si="49"/>
        <v>-45</v>
      </c>
      <c r="F698">
        <f t="shared" si="50"/>
        <v>225</v>
      </c>
      <c r="G698">
        <f t="shared" si="51"/>
        <v>220</v>
      </c>
      <c r="H698">
        <v>12.341718673706</v>
      </c>
      <c r="I698">
        <v>0.625801742076873</v>
      </c>
    </row>
    <row r="699" spans="2:9" x14ac:dyDescent="0.35">
      <c r="B699">
        <v>-42.5</v>
      </c>
      <c r="C699">
        <v>227.5</v>
      </c>
      <c r="D699">
        <f t="shared" si="48"/>
        <v>-40</v>
      </c>
      <c r="E699">
        <f t="shared" si="49"/>
        <v>-45</v>
      </c>
      <c r="F699">
        <f t="shared" si="50"/>
        <v>230</v>
      </c>
      <c r="G699">
        <f t="shared" si="51"/>
        <v>225</v>
      </c>
      <c r="H699">
        <v>12.4789476394653</v>
      </c>
      <c r="I699">
        <v>0.63087522983551003</v>
      </c>
    </row>
    <row r="700" spans="2:9" x14ac:dyDescent="0.35">
      <c r="B700">
        <v>-42.5</v>
      </c>
      <c r="C700">
        <v>232.5</v>
      </c>
      <c r="D700">
        <f t="shared" si="48"/>
        <v>-40</v>
      </c>
      <c r="E700">
        <f t="shared" si="49"/>
        <v>-45</v>
      </c>
      <c r="F700">
        <f t="shared" si="50"/>
        <v>235</v>
      </c>
      <c r="G700">
        <f t="shared" si="51"/>
        <v>230</v>
      </c>
      <c r="H700">
        <v>12.587755203246999</v>
      </c>
      <c r="I700">
        <v>0.63412976264953602</v>
      </c>
    </row>
    <row r="701" spans="2:9" x14ac:dyDescent="0.35">
      <c r="B701">
        <v>-42.5</v>
      </c>
      <c r="C701">
        <v>237.5</v>
      </c>
      <c r="D701">
        <f t="shared" si="48"/>
        <v>-40</v>
      </c>
      <c r="E701">
        <f t="shared" si="49"/>
        <v>-45</v>
      </c>
      <c r="F701">
        <f t="shared" si="50"/>
        <v>240</v>
      </c>
      <c r="G701">
        <f t="shared" si="51"/>
        <v>235</v>
      </c>
      <c r="H701">
        <v>12.703254699706999</v>
      </c>
      <c r="I701">
        <v>0.632052361965179</v>
      </c>
    </row>
    <row r="702" spans="2:9" x14ac:dyDescent="0.35">
      <c r="B702">
        <v>-42.5</v>
      </c>
      <c r="C702">
        <v>242.5</v>
      </c>
      <c r="D702">
        <f t="shared" si="48"/>
        <v>-40</v>
      </c>
      <c r="E702">
        <f t="shared" si="49"/>
        <v>-45</v>
      </c>
      <c r="F702">
        <f t="shared" si="50"/>
        <v>245</v>
      </c>
      <c r="G702">
        <f t="shared" si="51"/>
        <v>240</v>
      </c>
      <c r="H702">
        <v>12.313661575317299</v>
      </c>
      <c r="I702">
        <v>0.61245882511138905</v>
      </c>
    </row>
    <row r="703" spans="2:9" x14ac:dyDescent="0.35">
      <c r="B703">
        <v>-42.5</v>
      </c>
      <c r="C703">
        <v>247.5</v>
      </c>
      <c r="D703">
        <f t="shared" si="48"/>
        <v>-40</v>
      </c>
      <c r="E703">
        <f t="shared" si="49"/>
        <v>-45</v>
      </c>
      <c r="F703">
        <f t="shared" si="50"/>
        <v>250</v>
      </c>
      <c r="G703">
        <f t="shared" si="51"/>
        <v>245</v>
      </c>
      <c r="H703">
        <v>11.960664749145501</v>
      </c>
      <c r="I703">
        <v>0.60274827480316095</v>
      </c>
    </row>
    <row r="704" spans="2:9" x14ac:dyDescent="0.35">
      <c r="B704">
        <v>-42.5</v>
      </c>
      <c r="C704">
        <v>252.5</v>
      </c>
      <c r="D704">
        <f t="shared" si="48"/>
        <v>-40</v>
      </c>
      <c r="E704">
        <f t="shared" si="49"/>
        <v>-45</v>
      </c>
      <c r="F704">
        <f t="shared" si="50"/>
        <v>255</v>
      </c>
      <c r="G704">
        <f t="shared" si="51"/>
        <v>250</v>
      </c>
      <c r="H704">
        <v>11.618667602539</v>
      </c>
      <c r="I704">
        <v>0.592029988765716</v>
      </c>
    </row>
    <row r="705" spans="2:9" x14ac:dyDescent="0.35">
      <c r="B705">
        <v>-42.5</v>
      </c>
      <c r="C705">
        <v>257.5</v>
      </c>
      <c r="D705">
        <f t="shared" si="48"/>
        <v>-40</v>
      </c>
      <c r="E705">
        <f t="shared" si="49"/>
        <v>-45</v>
      </c>
      <c r="F705">
        <f t="shared" si="50"/>
        <v>260</v>
      </c>
      <c r="G705">
        <f t="shared" si="51"/>
        <v>255</v>
      </c>
      <c r="H705">
        <v>11.450313568115201</v>
      </c>
      <c r="I705">
        <v>0.59153068065643299</v>
      </c>
    </row>
    <row r="706" spans="2:9" x14ac:dyDescent="0.35">
      <c r="B706">
        <v>-42.5</v>
      </c>
      <c r="C706">
        <v>262.5</v>
      </c>
      <c r="D706">
        <f t="shared" si="48"/>
        <v>-40</v>
      </c>
      <c r="E706">
        <f t="shared" si="49"/>
        <v>-45</v>
      </c>
      <c r="F706">
        <f t="shared" si="50"/>
        <v>265</v>
      </c>
      <c r="G706">
        <f t="shared" si="51"/>
        <v>260</v>
      </c>
      <c r="H706">
        <v>11.3585290908813</v>
      </c>
      <c r="I706">
        <v>0.58835482597350997</v>
      </c>
    </row>
    <row r="707" spans="2:9" x14ac:dyDescent="0.35">
      <c r="B707">
        <v>-42.5</v>
      </c>
      <c r="C707">
        <v>267.5</v>
      </c>
      <c r="D707">
        <f t="shared" si="48"/>
        <v>-40</v>
      </c>
      <c r="E707">
        <f t="shared" si="49"/>
        <v>-45</v>
      </c>
      <c r="F707">
        <f t="shared" si="50"/>
        <v>270</v>
      </c>
      <c r="G707">
        <f t="shared" si="51"/>
        <v>265</v>
      </c>
      <c r="H707">
        <v>11.4248819351196</v>
      </c>
      <c r="I707">
        <v>0.57973277568817105</v>
      </c>
    </row>
    <row r="708" spans="2:9" x14ac:dyDescent="0.35">
      <c r="B708">
        <v>-42.5</v>
      </c>
      <c r="C708">
        <v>272.5</v>
      </c>
      <c r="D708">
        <f t="shared" si="48"/>
        <v>-40</v>
      </c>
      <c r="E708">
        <f t="shared" si="49"/>
        <v>-45</v>
      </c>
      <c r="F708">
        <f t="shared" si="50"/>
        <v>275</v>
      </c>
      <c r="G708">
        <f t="shared" si="51"/>
        <v>270</v>
      </c>
      <c r="H708">
        <v>11.622094154357899</v>
      </c>
      <c r="I708">
        <v>0.58221203088760298</v>
      </c>
    </row>
    <row r="709" spans="2:9" x14ac:dyDescent="0.35">
      <c r="B709">
        <v>-42.5</v>
      </c>
      <c r="C709">
        <v>277.5</v>
      </c>
      <c r="D709">
        <f t="shared" si="48"/>
        <v>-40</v>
      </c>
      <c r="E709">
        <f t="shared" si="49"/>
        <v>-45</v>
      </c>
      <c r="F709">
        <f t="shared" si="50"/>
        <v>280</v>
      </c>
      <c r="G709">
        <f t="shared" si="51"/>
        <v>275</v>
      </c>
      <c r="H709">
        <v>11.8655185699462</v>
      </c>
      <c r="I709">
        <v>0.59608227014541604</v>
      </c>
    </row>
    <row r="710" spans="2:9" x14ac:dyDescent="0.35">
      <c r="B710">
        <v>-42.5</v>
      </c>
      <c r="C710">
        <v>282.5</v>
      </c>
      <c r="D710">
        <f t="shared" si="48"/>
        <v>-40</v>
      </c>
      <c r="E710">
        <f t="shared" si="49"/>
        <v>-45</v>
      </c>
      <c r="F710">
        <f t="shared" si="50"/>
        <v>285</v>
      </c>
      <c r="G710">
        <f t="shared" si="51"/>
        <v>280</v>
      </c>
      <c r="H710">
        <v>12.007909774780201</v>
      </c>
      <c r="I710">
        <v>0.60381090641021695</v>
      </c>
    </row>
    <row r="711" spans="2:9" x14ac:dyDescent="0.35">
      <c r="B711">
        <v>-42.5</v>
      </c>
      <c r="C711">
        <v>287.5</v>
      </c>
      <c r="D711">
        <f t="shared" si="48"/>
        <v>-40</v>
      </c>
      <c r="E711">
        <f t="shared" si="49"/>
        <v>-45</v>
      </c>
      <c r="F711">
        <f t="shared" si="50"/>
        <v>290</v>
      </c>
      <c r="G711">
        <f t="shared" si="51"/>
        <v>285</v>
      </c>
      <c r="H711">
        <v>11.793584823608301</v>
      </c>
      <c r="I711">
        <v>0.59595137834548895</v>
      </c>
    </row>
    <row r="712" spans="2:9" x14ac:dyDescent="0.35">
      <c r="B712">
        <v>-42.5</v>
      </c>
      <c r="C712">
        <v>292.5</v>
      </c>
      <c r="D712">
        <f t="shared" si="48"/>
        <v>-40</v>
      </c>
      <c r="E712">
        <f t="shared" si="49"/>
        <v>-45</v>
      </c>
      <c r="F712">
        <f t="shared" si="50"/>
        <v>295</v>
      </c>
      <c r="G712">
        <f t="shared" si="51"/>
        <v>290</v>
      </c>
      <c r="H712">
        <v>11.2771739959716</v>
      </c>
      <c r="I712">
        <v>0.58267205953598</v>
      </c>
    </row>
    <row r="713" spans="2:9" x14ac:dyDescent="0.35">
      <c r="B713">
        <v>-42.5</v>
      </c>
      <c r="C713">
        <v>297.5</v>
      </c>
      <c r="D713">
        <f t="shared" si="48"/>
        <v>-40</v>
      </c>
      <c r="E713">
        <f t="shared" si="49"/>
        <v>-45</v>
      </c>
      <c r="F713">
        <f t="shared" si="50"/>
        <v>300</v>
      </c>
      <c r="G713">
        <f t="shared" si="51"/>
        <v>295</v>
      </c>
      <c r="H713">
        <v>11.079591751098601</v>
      </c>
      <c r="I713">
        <v>0.58275449275970403</v>
      </c>
    </row>
    <row r="714" spans="2:9" x14ac:dyDescent="0.35">
      <c r="B714">
        <v>-42.5</v>
      </c>
      <c r="C714">
        <v>302.5</v>
      </c>
      <c r="D714">
        <f t="shared" si="48"/>
        <v>-40</v>
      </c>
      <c r="E714">
        <f t="shared" si="49"/>
        <v>-45</v>
      </c>
      <c r="F714">
        <f t="shared" si="50"/>
        <v>305</v>
      </c>
      <c r="G714">
        <f t="shared" si="51"/>
        <v>300</v>
      </c>
      <c r="H714">
        <v>11.158423423766999</v>
      </c>
      <c r="I714">
        <v>0.59192878007888705</v>
      </c>
    </row>
    <row r="715" spans="2:9" x14ac:dyDescent="0.35">
      <c r="B715">
        <v>-42.5</v>
      </c>
      <c r="C715">
        <v>307.5</v>
      </c>
      <c r="D715">
        <f t="shared" si="48"/>
        <v>-40</v>
      </c>
      <c r="E715">
        <f t="shared" si="49"/>
        <v>-45</v>
      </c>
      <c r="F715">
        <f t="shared" si="50"/>
        <v>310</v>
      </c>
      <c r="G715">
        <f t="shared" si="51"/>
        <v>305</v>
      </c>
      <c r="H715">
        <v>11.185429573059</v>
      </c>
      <c r="I715">
        <v>0.60128319263458196</v>
      </c>
    </row>
    <row r="716" spans="2:9" x14ac:dyDescent="0.35">
      <c r="B716">
        <v>-42.5</v>
      </c>
      <c r="C716">
        <v>312.5</v>
      </c>
      <c r="D716">
        <f t="shared" si="48"/>
        <v>-40</v>
      </c>
      <c r="E716">
        <f t="shared" si="49"/>
        <v>-45</v>
      </c>
      <c r="F716">
        <f t="shared" si="50"/>
        <v>315</v>
      </c>
      <c r="G716">
        <f t="shared" si="51"/>
        <v>310</v>
      </c>
      <c r="H716">
        <v>11.419226646423301</v>
      </c>
      <c r="I716">
        <v>0.62074017524719205</v>
      </c>
    </row>
    <row r="717" spans="2:9" x14ac:dyDescent="0.35">
      <c r="B717">
        <v>-42.5</v>
      </c>
      <c r="C717">
        <v>317.5</v>
      </c>
      <c r="D717">
        <f t="shared" si="48"/>
        <v>-40</v>
      </c>
      <c r="E717">
        <f t="shared" si="49"/>
        <v>-45</v>
      </c>
      <c r="F717">
        <f t="shared" si="50"/>
        <v>320</v>
      </c>
      <c r="G717">
        <f t="shared" si="51"/>
        <v>315</v>
      </c>
      <c r="H717">
        <v>11.563336372375399</v>
      </c>
      <c r="I717">
        <v>0.63522219657897905</v>
      </c>
    </row>
    <row r="718" spans="2:9" x14ac:dyDescent="0.35">
      <c r="B718">
        <v>-42.5</v>
      </c>
      <c r="C718">
        <v>322.5</v>
      </c>
      <c r="D718">
        <f t="shared" si="48"/>
        <v>-40</v>
      </c>
      <c r="E718">
        <f t="shared" si="49"/>
        <v>-45</v>
      </c>
      <c r="F718">
        <f t="shared" si="50"/>
        <v>325</v>
      </c>
      <c r="G718">
        <f t="shared" si="51"/>
        <v>320</v>
      </c>
      <c r="H718">
        <v>11.404324531555099</v>
      </c>
      <c r="I718">
        <v>0.63512516021728505</v>
      </c>
    </row>
    <row r="719" spans="2:9" x14ac:dyDescent="0.35">
      <c r="B719">
        <v>-42.5</v>
      </c>
      <c r="C719">
        <v>327.5</v>
      </c>
      <c r="D719">
        <f t="shared" si="48"/>
        <v>-40</v>
      </c>
      <c r="E719">
        <f t="shared" si="49"/>
        <v>-45</v>
      </c>
      <c r="F719">
        <f t="shared" si="50"/>
        <v>330</v>
      </c>
      <c r="G719">
        <f t="shared" si="51"/>
        <v>325</v>
      </c>
      <c r="H719">
        <v>11.219037055969199</v>
      </c>
      <c r="I719">
        <v>0.63121354579925504</v>
      </c>
    </row>
    <row r="720" spans="2:9" x14ac:dyDescent="0.35">
      <c r="B720">
        <v>-42.5</v>
      </c>
      <c r="C720">
        <v>332.5</v>
      </c>
      <c r="D720">
        <f t="shared" si="48"/>
        <v>-40</v>
      </c>
      <c r="E720">
        <f t="shared" si="49"/>
        <v>-45</v>
      </c>
      <c r="F720">
        <f t="shared" si="50"/>
        <v>335</v>
      </c>
      <c r="G720">
        <f t="shared" si="51"/>
        <v>330</v>
      </c>
      <c r="H720">
        <v>10.8353281021118</v>
      </c>
      <c r="I720">
        <v>0.61080127954482999</v>
      </c>
    </row>
    <row r="721" spans="2:9" x14ac:dyDescent="0.35">
      <c r="B721">
        <v>-42.5</v>
      </c>
      <c r="C721">
        <v>337.5</v>
      </c>
      <c r="D721">
        <f t="shared" si="48"/>
        <v>-40</v>
      </c>
      <c r="E721">
        <f t="shared" si="49"/>
        <v>-45</v>
      </c>
      <c r="F721">
        <f t="shared" si="50"/>
        <v>340</v>
      </c>
      <c r="G721">
        <f t="shared" si="51"/>
        <v>335</v>
      </c>
      <c r="H721">
        <v>10.5252380371093</v>
      </c>
      <c r="I721">
        <v>0.58834397792816095</v>
      </c>
    </row>
    <row r="722" spans="2:9" x14ac:dyDescent="0.35">
      <c r="B722">
        <v>-42.5</v>
      </c>
      <c r="C722">
        <v>342.5</v>
      </c>
      <c r="D722">
        <f t="shared" si="48"/>
        <v>-40</v>
      </c>
      <c r="E722">
        <f t="shared" si="49"/>
        <v>-45</v>
      </c>
      <c r="F722">
        <f t="shared" si="50"/>
        <v>345</v>
      </c>
      <c r="G722">
        <f t="shared" si="51"/>
        <v>340</v>
      </c>
      <c r="H722">
        <v>10.2362451553344</v>
      </c>
      <c r="I722">
        <v>0.56735831499099698</v>
      </c>
    </row>
    <row r="723" spans="2:9" x14ac:dyDescent="0.35">
      <c r="B723">
        <v>-42.5</v>
      </c>
      <c r="C723">
        <v>347.5</v>
      </c>
      <c r="D723">
        <f t="shared" si="48"/>
        <v>-40</v>
      </c>
      <c r="E723">
        <f t="shared" si="49"/>
        <v>-45</v>
      </c>
      <c r="F723">
        <f t="shared" si="50"/>
        <v>350</v>
      </c>
      <c r="G723">
        <f t="shared" si="51"/>
        <v>345</v>
      </c>
      <c r="H723">
        <v>10.1090078353881</v>
      </c>
      <c r="I723">
        <v>0.55452865362167303</v>
      </c>
    </row>
    <row r="724" spans="2:9" x14ac:dyDescent="0.35">
      <c r="B724">
        <v>-42.5</v>
      </c>
      <c r="C724">
        <v>352.5</v>
      </c>
      <c r="D724">
        <f t="shared" si="48"/>
        <v>-40</v>
      </c>
      <c r="E724">
        <f t="shared" si="49"/>
        <v>-45</v>
      </c>
      <c r="F724">
        <f t="shared" si="50"/>
        <v>355</v>
      </c>
      <c r="G724">
        <f t="shared" si="51"/>
        <v>350</v>
      </c>
      <c r="H724">
        <v>10.1602020263671</v>
      </c>
      <c r="I724">
        <v>0.54868686199188199</v>
      </c>
    </row>
    <row r="725" spans="2:9" x14ac:dyDescent="0.35">
      <c r="B725">
        <v>-42.5</v>
      </c>
      <c r="C725">
        <v>357.5</v>
      </c>
      <c r="D725">
        <f t="shared" si="48"/>
        <v>-40</v>
      </c>
      <c r="E725">
        <f t="shared" si="49"/>
        <v>-45</v>
      </c>
      <c r="F725">
        <f t="shared" si="50"/>
        <v>360</v>
      </c>
      <c r="G725">
        <f t="shared" si="51"/>
        <v>355</v>
      </c>
      <c r="H725">
        <v>10.6125841140747</v>
      </c>
      <c r="I725">
        <v>0.56507825851440396</v>
      </c>
    </row>
    <row r="726" spans="2:9" x14ac:dyDescent="0.35">
      <c r="B726">
        <v>-37.5</v>
      </c>
      <c r="C726">
        <v>2.5</v>
      </c>
      <c r="D726">
        <f t="shared" si="48"/>
        <v>-35</v>
      </c>
      <c r="E726">
        <f t="shared" si="49"/>
        <v>-40</v>
      </c>
      <c r="F726">
        <f t="shared" si="50"/>
        <v>5</v>
      </c>
      <c r="G726">
        <f t="shared" si="51"/>
        <v>0</v>
      </c>
      <c r="H726">
        <v>11.263459205627401</v>
      </c>
      <c r="I726">
        <v>0.56880825757980302</v>
      </c>
    </row>
    <row r="727" spans="2:9" x14ac:dyDescent="0.35">
      <c r="B727">
        <v>-37.5</v>
      </c>
      <c r="C727">
        <v>7.5</v>
      </c>
      <c r="D727">
        <f t="shared" si="48"/>
        <v>-35</v>
      </c>
      <c r="E727">
        <f t="shared" si="49"/>
        <v>-40</v>
      </c>
      <c r="F727">
        <f t="shared" si="50"/>
        <v>10</v>
      </c>
      <c r="G727">
        <f t="shared" si="51"/>
        <v>5</v>
      </c>
      <c r="H727">
        <v>11.683928489685</v>
      </c>
      <c r="I727">
        <v>0.58819943666458097</v>
      </c>
    </row>
    <row r="728" spans="2:9" x14ac:dyDescent="0.35">
      <c r="B728">
        <v>-37.5</v>
      </c>
      <c r="C728">
        <v>12.5</v>
      </c>
      <c r="D728">
        <f t="shared" si="48"/>
        <v>-35</v>
      </c>
      <c r="E728">
        <f t="shared" si="49"/>
        <v>-40</v>
      </c>
      <c r="F728">
        <f t="shared" si="50"/>
        <v>15</v>
      </c>
      <c r="G728">
        <f t="shared" si="51"/>
        <v>10</v>
      </c>
      <c r="H728">
        <v>11.829697608947701</v>
      </c>
      <c r="I728">
        <v>0.58538889884948697</v>
      </c>
    </row>
    <row r="729" spans="2:9" x14ac:dyDescent="0.35">
      <c r="B729">
        <v>-37.5</v>
      </c>
      <c r="C729">
        <v>17.5</v>
      </c>
      <c r="D729">
        <f t="shared" si="48"/>
        <v>-35</v>
      </c>
      <c r="E729">
        <f t="shared" si="49"/>
        <v>-40</v>
      </c>
      <c r="F729">
        <f t="shared" si="50"/>
        <v>20</v>
      </c>
      <c r="G729">
        <f t="shared" si="51"/>
        <v>15</v>
      </c>
      <c r="H729">
        <v>11.5211467742919</v>
      </c>
      <c r="I729">
        <v>0.56191301345825095</v>
      </c>
    </row>
    <row r="730" spans="2:9" x14ac:dyDescent="0.35">
      <c r="B730">
        <v>-37.5</v>
      </c>
      <c r="C730">
        <v>22.5</v>
      </c>
      <c r="D730">
        <f t="shared" si="48"/>
        <v>-35</v>
      </c>
      <c r="E730">
        <f t="shared" si="49"/>
        <v>-40</v>
      </c>
      <c r="F730">
        <f t="shared" si="50"/>
        <v>25</v>
      </c>
      <c r="G730">
        <f t="shared" si="51"/>
        <v>20</v>
      </c>
      <c r="H730">
        <v>11.3153219223022</v>
      </c>
      <c r="I730">
        <v>0.55699068307876498</v>
      </c>
    </row>
    <row r="731" spans="2:9" x14ac:dyDescent="0.35">
      <c r="B731">
        <v>-37.5</v>
      </c>
      <c r="C731">
        <v>27.5</v>
      </c>
      <c r="D731">
        <f t="shared" si="48"/>
        <v>-35</v>
      </c>
      <c r="E731">
        <f t="shared" si="49"/>
        <v>-40</v>
      </c>
      <c r="F731">
        <f t="shared" si="50"/>
        <v>30</v>
      </c>
      <c r="G731">
        <f t="shared" si="51"/>
        <v>25</v>
      </c>
      <c r="H731">
        <v>11.5955152511596</v>
      </c>
      <c r="I731">
        <v>0.58342295885086004</v>
      </c>
    </row>
    <row r="732" spans="2:9" x14ac:dyDescent="0.35">
      <c r="B732">
        <v>-37.5</v>
      </c>
      <c r="C732">
        <v>32.5</v>
      </c>
      <c r="D732">
        <f t="shared" si="48"/>
        <v>-35</v>
      </c>
      <c r="E732">
        <f t="shared" si="49"/>
        <v>-40</v>
      </c>
      <c r="F732">
        <f t="shared" si="50"/>
        <v>35</v>
      </c>
      <c r="G732">
        <f t="shared" si="51"/>
        <v>30</v>
      </c>
      <c r="H732">
        <v>11.840161323547299</v>
      </c>
      <c r="I732">
        <v>0.60959577560424805</v>
      </c>
    </row>
    <row r="733" spans="2:9" x14ac:dyDescent="0.35">
      <c r="B733">
        <v>-37.5</v>
      </c>
      <c r="C733">
        <v>37.5</v>
      </c>
      <c r="D733">
        <f t="shared" si="48"/>
        <v>-35</v>
      </c>
      <c r="E733">
        <f t="shared" si="49"/>
        <v>-40</v>
      </c>
      <c r="F733">
        <f t="shared" si="50"/>
        <v>40</v>
      </c>
      <c r="G733">
        <f t="shared" si="51"/>
        <v>35</v>
      </c>
      <c r="H733">
        <v>11.6548490524291</v>
      </c>
      <c r="I733">
        <v>0.62463766336440996</v>
      </c>
    </row>
    <row r="734" spans="2:9" x14ac:dyDescent="0.35">
      <c r="B734">
        <v>-37.5</v>
      </c>
      <c r="C734">
        <v>42.5</v>
      </c>
      <c r="D734">
        <f t="shared" si="48"/>
        <v>-35</v>
      </c>
      <c r="E734">
        <f t="shared" si="49"/>
        <v>-40</v>
      </c>
      <c r="F734">
        <f t="shared" si="50"/>
        <v>45</v>
      </c>
      <c r="G734">
        <f t="shared" si="51"/>
        <v>40</v>
      </c>
      <c r="H734">
        <v>11.9196414947509</v>
      </c>
      <c r="I734">
        <v>0.67245680093765203</v>
      </c>
    </row>
    <row r="735" spans="2:9" x14ac:dyDescent="0.35">
      <c r="B735">
        <v>-37.5</v>
      </c>
      <c r="C735">
        <v>47.5</v>
      </c>
      <c r="D735">
        <f t="shared" si="48"/>
        <v>-35</v>
      </c>
      <c r="E735">
        <f t="shared" si="49"/>
        <v>-40</v>
      </c>
      <c r="F735">
        <f t="shared" si="50"/>
        <v>50</v>
      </c>
      <c r="G735">
        <f t="shared" si="51"/>
        <v>45</v>
      </c>
      <c r="H735">
        <v>12.3118381500244</v>
      </c>
      <c r="I735">
        <v>0.73292326927185003</v>
      </c>
    </row>
    <row r="736" spans="2:9" x14ac:dyDescent="0.35">
      <c r="B736">
        <v>-37.5</v>
      </c>
      <c r="C736">
        <v>52.5</v>
      </c>
      <c r="D736">
        <f t="shared" si="48"/>
        <v>-35</v>
      </c>
      <c r="E736">
        <f t="shared" si="49"/>
        <v>-40</v>
      </c>
      <c r="F736">
        <f t="shared" si="50"/>
        <v>55</v>
      </c>
      <c r="G736">
        <f t="shared" si="51"/>
        <v>50</v>
      </c>
      <c r="H736">
        <v>12.5228815078735</v>
      </c>
      <c r="I736">
        <v>0.78412663936614901</v>
      </c>
    </row>
    <row r="737" spans="2:9" x14ac:dyDescent="0.35">
      <c r="B737">
        <v>-37.5</v>
      </c>
      <c r="C737">
        <v>57.5</v>
      </c>
      <c r="D737">
        <f t="shared" si="48"/>
        <v>-35</v>
      </c>
      <c r="E737">
        <f t="shared" si="49"/>
        <v>-40</v>
      </c>
      <c r="F737">
        <f t="shared" si="50"/>
        <v>60</v>
      </c>
      <c r="G737">
        <f t="shared" si="51"/>
        <v>55</v>
      </c>
      <c r="H737">
        <v>12.8975925445556</v>
      </c>
      <c r="I737">
        <v>0.84903395175933805</v>
      </c>
    </row>
    <row r="738" spans="2:9" x14ac:dyDescent="0.35">
      <c r="B738">
        <v>-37.5</v>
      </c>
      <c r="C738">
        <v>62.5</v>
      </c>
      <c r="D738">
        <f t="shared" si="48"/>
        <v>-35</v>
      </c>
      <c r="E738">
        <f t="shared" si="49"/>
        <v>-40</v>
      </c>
      <c r="F738">
        <f t="shared" si="50"/>
        <v>65</v>
      </c>
      <c r="G738">
        <f t="shared" si="51"/>
        <v>60</v>
      </c>
      <c r="H738">
        <v>13.598331451416</v>
      </c>
      <c r="I738">
        <v>0.92474526166915805</v>
      </c>
    </row>
    <row r="739" spans="2:9" x14ac:dyDescent="0.35">
      <c r="B739">
        <v>-37.5</v>
      </c>
      <c r="C739">
        <v>67.5</v>
      </c>
      <c r="D739">
        <f t="shared" si="48"/>
        <v>-35</v>
      </c>
      <c r="E739">
        <f t="shared" si="49"/>
        <v>-40</v>
      </c>
      <c r="F739">
        <f t="shared" si="50"/>
        <v>70</v>
      </c>
      <c r="G739">
        <f t="shared" si="51"/>
        <v>65</v>
      </c>
      <c r="H739">
        <v>14.074313163757299</v>
      </c>
      <c r="I739">
        <v>0.98080235719680697</v>
      </c>
    </row>
    <row r="740" spans="2:9" x14ac:dyDescent="0.35">
      <c r="B740">
        <v>-37.5</v>
      </c>
      <c r="C740">
        <v>72.5</v>
      </c>
      <c r="D740">
        <f t="shared" si="48"/>
        <v>-35</v>
      </c>
      <c r="E740">
        <f t="shared" si="49"/>
        <v>-40</v>
      </c>
      <c r="F740">
        <f t="shared" si="50"/>
        <v>75</v>
      </c>
      <c r="G740">
        <f t="shared" si="51"/>
        <v>70</v>
      </c>
      <c r="H740">
        <v>14.170820236206</v>
      </c>
      <c r="I740">
        <v>0.99165105819702104</v>
      </c>
    </row>
    <row r="741" spans="2:9" x14ac:dyDescent="0.35">
      <c r="B741">
        <v>-37.5</v>
      </c>
      <c r="C741">
        <v>77.5</v>
      </c>
      <c r="D741">
        <f t="shared" si="48"/>
        <v>-35</v>
      </c>
      <c r="E741">
        <f t="shared" si="49"/>
        <v>-40</v>
      </c>
      <c r="F741">
        <f t="shared" si="50"/>
        <v>80</v>
      </c>
      <c r="G741">
        <f t="shared" si="51"/>
        <v>75</v>
      </c>
      <c r="H741">
        <v>13.7547512054443</v>
      </c>
      <c r="I741">
        <v>0.95163106918334905</v>
      </c>
    </row>
    <row r="742" spans="2:9" x14ac:dyDescent="0.35">
      <c r="B742">
        <v>-37.5</v>
      </c>
      <c r="C742">
        <v>82.5</v>
      </c>
      <c r="D742">
        <f t="shared" si="48"/>
        <v>-35</v>
      </c>
      <c r="E742">
        <f t="shared" si="49"/>
        <v>-40</v>
      </c>
      <c r="F742">
        <f t="shared" si="50"/>
        <v>85</v>
      </c>
      <c r="G742">
        <f t="shared" si="51"/>
        <v>80</v>
      </c>
      <c r="H742">
        <v>13.3136749267578</v>
      </c>
      <c r="I742">
        <v>0.89877057075500399</v>
      </c>
    </row>
    <row r="743" spans="2:9" x14ac:dyDescent="0.35">
      <c r="B743">
        <v>-37.5</v>
      </c>
      <c r="C743">
        <v>87.5</v>
      </c>
      <c r="D743">
        <f t="shared" si="48"/>
        <v>-35</v>
      </c>
      <c r="E743">
        <f t="shared" si="49"/>
        <v>-40</v>
      </c>
      <c r="F743">
        <f t="shared" si="50"/>
        <v>90</v>
      </c>
      <c r="G743">
        <f t="shared" si="51"/>
        <v>85</v>
      </c>
      <c r="H743">
        <v>13.006481170654199</v>
      </c>
      <c r="I743">
        <v>0.84855854511260898</v>
      </c>
    </row>
    <row r="744" spans="2:9" x14ac:dyDescent="0.35">
      <c r="B744">
        <v>-37.5</v>
      </c>
      <c r="C744">
        <v>92.5</v>
      </c>
      <c r="D744">
        <f t="shared" si="48"/>
        <v>-35</v>
      </c>
      <c r="E744">
        <f t="shared" si="49"/>
        <v>-40</v>
      </c>
      <c r="F744">
        <f t="shared" si="50"/>
        <v>95</v>
      </c>
      <c r="G744">
        <f t="shared" si="51"/>
        <v>90</v>
      </c>
      <c r="H744">
        <v>12.6392698287963</v>
      </c>
      <c r="I744">
        <v>0.78568559885025002</v>
      </c>
    </row>
    <row r="745" spans="2:9" x14ac:dyDescent="0.35">
      <c r="B745">
        <v>-37.5</v>
      </c>
      <c r="C745">
        <v>97.5</v>
      </c>
      <c r="D745">
        <f t="shared" si="48"/>
        <v>-35</v>
      </c>
      <c r="E745">
        <f t="shared" si="49"/>
        <v>-40</v>
      </c>
      <c r="F745">
        <f t="shared" si="50"/>
        <v>100</v>
      </c>
      <c r="G745">
        <f t="shared" si="51"/>
        <v>95</v>
      </c>
      <c r="H745">
        <v>12.385064125061</v>
      </c>
      <c r="I745">
        <v>0.73359346389770497</v>
      </c>
    </row>
    <row r="746" spans="2:9" x14ac:dyDescent="0.35">
      <c r="B746">
        <v>-37.5</v>
      </c>
      <c r="C746">
        <v>102.5</v>
      </c>
      <c r="D746">
        <f t="shared" si="48"/>
        <v>-35</v>
      </c>
      <c r="E746">
        <f t="shared" si="49"/>
        <v>-40</v>
      </c>
      <c r="F746">
        <f t="shared" si="50"/>
        <v>105</v>
      </c>
      <c r="G746">
        <f t="shared" si="51"/>
        <v>100</v>
      </c>
      <c r="H746">
        <v>12.4322204589843</v>
      </c>
      <c r="I746">
        <v>0.70809614658355702</v>
      </c>
    </row>
    <row r="747" spans="2:9" x14ac:dyDescent="0.35">
      <c r="B747">
        <v>-37.5</v>
      </c>
      <c r="C747">
        <v>107.5</v>
      </c>
      <c r="D747">
        <f t="shared" ref="D747:D810" si="52">B747+($C$7-$C$6)/2</f>
        <v>-35</v>
      </c>
      <c r="E747">
        <f t="shared" ref="E747:E810" si="53">B747-($C$7-$C$6)/2</f>
        <v>-40</v>
      </c>
      <c r="F747">
        <f t="shared" ref="F747:F810" si="54">C747+($C$7-$C$6)/2</f>
        <v>110</v>
      </c>
      <c r="G747">
        <f t="shared" ref="G747:G810" si="55">C747-($C$7-$C$6)/2</f>
        <v>105</v>
      </c>
      <c r="H747">
        <v>12.510377883911101</v>
      </c>
      <c r="I747">
        <v>0.68975132703781095</v>
      </c>
    </row>
    <row r="748" spans="2:9" x14ac:dyDescent="0.35">
      <c r="B748">
        <v>-37.5</v>
      </c>
      <c r="C748">
        <v>112.5</v>
      </c>
      <c r="D748">
        <f t="shared" si="52"/>
        <v>-35</v>
      </c>
      <c r="E748">
        <f t="shared" si="53"/>
        <v>-40</v>
      </c>
      <c r="F748">
        <f t="shared" si="54"/>
        <v>115</v>
      </c>
      <c r="G748">
        <f t="shared" si="55"/>
        <v>110</v>
      </c>
      <c r="H748">
        <v>12.547104835510201</v>
      </c>
      <c r="I748">
        <v>0.68102478981018</v>
      </c>
    </row>
    <row r="749" spans="2:9" x14ac:dyDescent="0.35">
      <c r="B749">
        <v>-37.5</v>
      </c>
      <c r="C749">
        <v>117.5</v>
      </c>
      <c r="D749">
        <f t="shared" si="52"/>
        <v>-35</v>
      </c>
      <c r="E749">
        <f t="shared" si="53"/>
        <v>-40</v>
      </c>
      <c r="F749">
        <f t="shared" si="54"/>
        <v>120</v>
      </c>
      <c r="G749">
        <f t="shared" si="55"/>
        <v>115</v>
      </c>
      <c r="H749">
        <v>12.391212463378899</v>
      </c>
      <c r="I749">
        <v>0.66836506128311102</v>
      </c>
    </row>
    <row r="750" spans="2:9" x14ac:dyDescent="0.35">
      <c r="B750">
        <v>-37.5</v>
      </c>
      <c r="C750">
        <v>122.5</v>
      </c>
      <c r="D750">
        <f t="shared" si="52"/>
        <v>-35</v>
      </c>
      <c r="E750">
        <f t="shared" si="53"/>
        <v>-40</v>
      </c>
      <c r="F750">
        <f t="shared" si="54"/>
        <v>125</v>
      </c>
      <c r="G750">
        <f t="shared" si="55"/>
        <v>120</v>
      </c>
      <c r="H750">
        <v>12.023093223571699</v>
      </c>
      <c r="I750">
        <v>0.64513236284255904</v>
      </c>
    </row>
    <row r="751" spans="2:9" x14ac:dyDescent="0.35">
      <c r="B751">
        <v>-37.5</v>
      </c>
      <c r="C751">
        <v>127.5</v>
      </c>
      <c r="D751">
        <f t="shared" si="52"/>
        <v>-35</v>
      </c>
      <c r="E751">
        <f t="shared" si="53"/>
        <v>-40</v>
      </c>
      <c r="F751">
        <f t="shared" si="54"/>
        <v>130</v>
      </c>
      <c r="G751">
        <f t="shared" si="55"/>
        <v>125</v>
      </c>
      <c r="H751">
        <v>11.8196659088134</v>
      </c>
      <c r="I751">
        <v>0.63636696338653498</v>
      </c>
    </row>
    <row r="752" spans="2:9" x14ac:dyDescent="0.35">
      <c r="B752">
        <v>-37.5</v>
      </c>
      <c r="C752">
        <v>132.5</v>
      </c>
      <c r="D752">
        <f t="shared" si="52"/>
        <v>-35</v>
      </c>
      <c r="E752">
        <f t="shared" si="53"/>
        <v>-40</v>
      </c>
      <c r="F752">
        <f t="shared" si="54"/>
        <v>135</v>
      </c>
      <c r="G752">
        <f t="shared" si="55"/>
        <v>130</v>
      </c>
      <c r="H752">
        <v>11.934739112854</v>
      </c>
      <c r="I752">
        <v>0.64593869447708097</v>
      </c>
    </row>
    <row r="753" spans="2:9" x14ac:dyDescent="0.35">
      <c r="B753">
        <v>-37.5</v>
      </c>
      <c r="C753">
        <v>137.5</v>
      </c>
      <c r="D753">
        <f t="shared" si="52"/>
        <v>-35</v>
      </c>
      <c r="E753">
        <f t="shared" si="53"/>
        <v>-40</v>
      </c>
      <c r="F753">
        <f t="shared" si="54"/>
        <v>140</v>
      </c>
      <c r="G753">
        <f t="shared" si="55"/>
        <v>135</v>
      </c>
      <c r="H753">
        <v>12.152939796447701</v>
      </c>
      <c r="I753">
        <v>0.65824848413467396</v>
      </c>
    </row>
    <row r="754" spans="2:9" x14ac:dyDescent="0.35">
      <c r="B754">
        <v>-37.5</v>
      </c>
      <c r="C754">
        <v>142.5</v>
      </c>
      <c r="D754">
        <f t="shared" si="52"/>
        <v>-35</v>
      </c>
      <c r="E754">
        <f t="shared" si="53"/>
        <v>-40</v>
      </c>
      <c r="F754">
        <f t="shared" si="54"/>
        <v>145</v>
      </c>
      <c r="G754">
        <f t="shared" si="55"/>
        <v>140</v>
      </c>
      <c r="H754">
        <v>12.0983428955078</v>
      </c>
      <c r="I754">
        <v>0.66064524650573697</v>
      </c>
    </row>
    <row r="755" spans="2:9" x14ac:dyDescent="0.35">
      <c r="B755">
        <v>-37.5</v>
      </c>
      <c r="C755">
        <v>147.5</v>
      </c>
      <c r="D755">
        <f t="shared" si="52"/>
        <v>-35</v>
      </c>
      <c r="E755">
        <f t="shared" si="53"/>
        <v>-40</v>
      </c>
      <c r="F755">
        <f t="shared" si="54"/>
        <v>150</v>
      </c>
      <c r="G755">
        <f t="shared" si="55"/>
        <v>145</v>
      </c>
      <c r="H755">
        <v>12.091173171996999</v>
      </c>
      <c r="I755">
        <v>0.66355943679809504</v>
      </c>
    </row>
    <row r="756" spans="2:9" x14ac:dyDescent="0.35">
      <c r="B756">
        <v>-37.5</v>
      </c>
      <c r="C756">
        <v>152.5</v>
      </c>
      <c r="D756">
        <f t="shared" si="52"/>
        <v>-35</v>
      </c>
      <c r="E756">
        <f t="shared" si="53"/>
        <v>-40</v>
      </c>
      <c r="F756">
        <f t="shared" si="54"/>
        <v>155</v>
      </c>
      <c r="G756">
        <f t="shared" si="55"/>
        <v>150</v>
      </c>
      <c r="H756">
        <v>11.7427253723144</v>
      </c>
      <c r="I756">
        <v>0.65425020456313998</v>
      </c>
    </row>
    <row r="757" spans="2:9" x14ac:dyDescent="0.35">
      <c r="B757">
        <v>-37.5</v>
      </c>
      <c r="C757">
        <v>157.5</v>
      </c>
      <c r="D757">
        <f t="shared" si="52"/>
        <v>-35</v>
      </c>
      <c r="E757">
        <f t="shared" si="53"/>
        <v>-40</v>
      </c>
      <c r="F757">
        <f t="shared" si="54"/>
        <v>160</v>
      </c>
      <c r="G757">
        <f t="shared" si="55"/>
        <v>155</v>
      </c>
      <c r="H757">
        <v>11.5673170089721</v>
      </c>
      <c r="I757">
        <v>0.65795254707336404</v>
      </c>
    </row>
    <row r="758" spans="2:9" x14ac:dyDescent="0.35">
      <c r="B758">
        <v>-37.5</v>
      </c>
      <c r="C758">
        <v>162.5</v>
      </c>
      <c r="D758">
        <f t="shared" si="52"/>
        <v>-35</v>
      </c>
      <c r="E758">
        <f t="shared" si="53"/>
        <v>-40</v>
      </c>
      <c r="F758">
        <f t="shared" si="54"/>
        <v>165</v>
      </c>
      <c r="G758">
        <f t="shared" si="55"/>
        <v>160</v>
      </c>
      <c r="H758">
        <v>11.707929611206</v>
      </c>
      <c r="I758">
        <v>0.67801642417907704</v>
      </c>
    </row>
    <row r="759" spans="2:9" x14ac:dyDescent="0.35">
      <c r="B759">
        <v>-37.5</v>
      </c>
      <c r="C759">
        <v>167.5</v>
      </c>
      <c r="D759">
        <f t="shared" si="52"/>
        <v>-35</v>
      </c>
      <c r="E759">
        <f t="shared" si="53"/>
        <v>-40</v>
      </c>
      <c r="F759">
        <f t="shared" si="54"/>
        <v>170</v>
      </c>
      <c r="G759">
        <f t="shared" si="55"/>
        <v>165</v>
      </c>
      <c r="H759">
        <v>11.632788658141999</v>
      </c>
      <c r="I759">
        <v>0.67741984128952004</v>
      </c>
    </row>
    <row r="760" spans="2:9" x14ac:dyDescent="0.35">
      <c r="B760">
        <v>-37.5</v>
      </c>
      <c r="C760">
        <v>172.5</v>
      </c>
      <c r="D760">
        <f t="shared" si="52"/>
        <v>-35</v>
      </c>
      <c r="E760">
        <f t="shared" si="53"/>
        <v>-40</v>
      </c>
      <c r="F760">
        <f t="shared" si="54"/>
        <v>175</v>
      </c>
      <c r="G760">
        <f t="shared" si="55"/>
        <v>170</v>
      </c>
      <c r="H760">
        <v>11.6094045639038</v>
      </c>
      <c r="I760">
        <v>0.66416907310485795</v>
      </c>
    </row>
    <row r="761" spans="2:9" x14ac:dyDescent="0.35">
      <c r="B761">
        <v>-37.5</v>
      </c>
      <c r="C761">
        <v>177.5</v>
      </c>
      <c r="D761">
        <f t="shared" si="52"/>
        <v>-35</v>
      </c>
      <c r="E761">
        <f t="shared" si="53"/>
        <v>-40</v>
      </c>
      <c r="F761">
        <f t="shared" si="54"/>
        <v>180</v>
      </c>
      <c r="G761">
        <f t="shared" si="55"/>
        <v>175</v>
      </c>
      <c r="H761">
        <v>11.8092451095581</v>
      </c>
      <c r="I761">
        <v>0.659218430519104</v>
      </c>
    </row>
    <row r="762" spans="2:9" x14ac:dyDescent="0.35">
      <c r="B762">
        <v>-37.5</v>
      </c>
      <c r="C762">
        <v>182.5</v>
      </c>
      <c r="D762">
        <f t="shared" si="52"/>
        <v>-35</v>
      </c>
      <c r="E762">
        <f t="shared" si="53"/>
        <v>-40</v>
      </c>
      <c r="F762">
        <f t="shared" si="54"/>
        <v>185</v>
      </c>
      <c r="G762">
        <f t="shared" si="55"/>
        <v>180</v>
      </c>
      <c r="H762">
        <v>11.695700645446699</v>
      </c>
      <c r="I762">
        <v>0.642494976520538</v>
      </c>
    </row>
    <row r="763" spans="2:9" x14ac:dyDescent="0.35">
      <c r="B763">
        <v>-37.5</v>
      </c>
      <c r="C763">
        <v>187.5</v>
      </c>
      <c r="D763">
        <f t="shared" si="52"/>
        <v>-35</v>
      </c>
      <c r="E763">
        <f t="shared" si="53"/>
        <v>-40</v>
      </c>
      <c r="F763">
        <f t="shared" si="54"/>
        <v>190</v>
      </c>
      <c r="G763">
        <f t="shared" si="55"/>
        <v>185</v>
      </c>
      <c r="H763">
        <v>11.8273200988769</v>
      </c>
      <c r="I763">
        <v>0.64152443408965998</v>
      </c>
    </row>
    <row r="764" spans="2:9" x14ac:dyDescent="0.35">
      <c r="B764">
        <v>-37.5</v>
      </c>
      <c r="C764">
        <v>192.5</v>
      </c>
      <c r="D764">
        <f t="shared" si="52"/>
        <v>-35</v>
      </c>
      <c r="E764">
        <f t="shared" si="53"/>
        <v>-40</v>
      </c>
      <c r="F764">
        <f t="shared" si="54"/>
        <v>195</v>
      </c>
      <c r="G764">
        <f t="shared" si="55"/>
        <v>190</v>
      </c>
      <c r="H764">
        <v>12.060441970825099</v>
      </c>
      <c r="I764">
        <v>0.64342957735061601</v>
      </c>
    </row>
    <row r="765" spans="2:9" x14ac:dyDescent="0.35">
      <c r="B765">
        <v>-37.5</v>
      </c>
      <c r="C765">
        <v>197.5</v>
      </c>
      <c r="D765">
        <f t="shared" si="52"/>
        <v>-35</v>
      </c>
      <c r="E765">
        <f t="shared" si="53"/>
        <v>-40</v>
      </c>
      <c r="F765">
        <f t="shared" si="54"/>
        <v>200</v>
      </c>
      <c r="G765">
        <f t="shared" si="55"/>
        <v>195</v>
      </c>
      <c r="H765">
        <v>12.1946697235107</v>
      </c>
      <c r="I765">
        <v>0.64089792966842596</v>
      </c>
    </row>
    <row r="766" spans="2:9" x14ac:dyDescent="0.35">
      <c r="B766">
        <v>-37.5</v>
      </c>
      <c r="C766">
        <v>202.5</v>
      </c>
      <c r="D766">
        <f t="shared" si="52"/>
        <v>-35</v>
      </c>
      <c r="E766">
        <f t="shared" si="53"/>
        <v>-40</v>
      </c>
      <c r="F766">
        <f t="shared" si="54"/>
        <v>205</v>
      </c>
      <c r="G766">
        <f t="shared" si="55"/>
        <v>200</v>
      </c>
      <c r="H766">
        <v>12.373740196228001</v>
      </c>
      <c r="I766">
        <v>0.63149112462997403</v>
      </c>
    </row>
    <row r="767" spans="2:9" x14ac:dyDescent="0.35">
      <c r="B767">
        <v>-37.5</v>
      </c>
      <c r="C767">
        <v>207.5</v>
      </c>
      <c r="D767">
        <f t="shared" si="52"/>
        <v>-35</v>
      </c>
      <c r="E767">
        <f t="shared" si="53"/>
        <v>-40</v>
      </c>
      <c r="F767">
        <f t="shared" si="54"/>
        <v>210</v>
      </c>
      <c r="G767">
        <f t="shared" si="55"/>
        <v>205</v>
      </c>
      <c r="H767">
        <v>12.325659751891999</v>
      </c>
      <c r="I767">
        <v>0.60844230651855402</v>
      </c>
    </row>
    <row r="768" spans="2:9" x14ac:dyDescent="0.35">
      <c r="B768">
        <v>-37.5</v>
      </c>
      <c r="C768">
        <v>212.5</v>
      </c>
      <c r="D768">
        <f t="shared" si="52"/>
        <v>-35</v>
      </c>
      <c r="E768">
        <f t="shared" si="53"/>
        <v>-40</v>
      </c>
      <c r="F768">
        <f t="shared" si="54"/>
        <v>215</v>
      </c>
      <c r="G768">
        <f t="shared" si="55"/>
        <v>210</v>
      </c>
      <c r="H768">
        <v>12.198217391967701</v>
      </c>
      <c r="I768">
        <v>0.59216368198394698</v>
      </c>
    </row>
    <row r="769" spans="2:9" x14ac:dyDescent="0.35">
      <c r="B769">
        <v>-37.5</v>
      </c>
      <c r="C769">
        <v>217.5</v>
      </c>
      <c r="D769">
        <f t="shared" si="52"/>
        <v>-35</v>
      </c>
      <c r="E769">
        <f t="shared" si="53"/>
        <v>-40</v>
      </c>
      <c r="F769">
        <f t="shared" si="54"/>
        <v>220</v>
      </c>
      <c r="G769">
        <f t="shared" si="55"/>
        <v>215</v>
      </c>
      <c r="H769">
        <v>12.3009986877441</v>
      </c>
      <c r="I769">
        <v>0.58648264408111495</v>
      </c>
    </row>
    <row r="770" spans="2:9" x14ac:dyDescent="0.35">
      <c r="B770">
        <v>-37.5</v>
      </c>
      <c r="C770">
        <v>222.5</v>
      </c>
      <c r="D770">
        <f t="shared" si="52"/>
        <v>-35</v>
      </c>
      <c r="E770">
        <f t="shared" si="53"/>
        <v>-40</v>
      </c>
      <c r="F770">
        <f t="shared" si="54"/>
        <v>225</v>
      </c>
      <c r="G770">
        <f t="shared" si="55"/>
        <v>220</v>
      </c>
      <c r="H770">
        <v>12.3772583007812</v>
      </c>
      <c r="I770">
        <v>0.589796602725982</v>
      </c>
    </row>
    <row r="771" spans="2:9" x14ac:dyDescent="0.35">
      <c r="B771">
        <v>-37.5</v>
      </c>
      <c r="C771">
        <v>227.5</v>
      </c>
      <c r="D771">
        <f t="shared" si="52"/>
        <v>-35</v>
      </c>
      <c r="E771">
        <f t="shared" si="53"/>
        <v>-40</v>
      </c>
      <c r="F771">
        <f t="shared" si="54"/>
        <v>230</v>
      </c>
      <c r="G771">
        <f t="shared" si="55"/>
        <v>225</v>
      </c>
      <c r="H771">
        <v>12.6105833053588</v>
      </c>
      <c r="I771">
        <v>0.60319703817367498</v>
      </c>
    </row>
    <row r="772" spans="2:9" x14ac:dyDescent="0.35">
      <c r="B772">
        <v>-37.5</v>
      </c>
      <c r="C772">
        <v>232.5</v>
      </c>
      <c r="D772">
        <f t="shared" si="52"/>
        <v>-35</v>
      </c>
      <c r="E772">
        <f t="shared" si="53"/>
        <v>-40</v>
      </c>
      <c r="F772">
        <f t="shared" si="54"/>
        <v>235</v>
      </c>
      <c r="G772">
        <f t="shared" si="55"/>
        <v>230</v>
      </c>
      <c r="H772">
        <v>12.879100799560501</v>
      </c>
      <c r="I772">
        <v>0.610923051834106</v>
      </c>
    </row>
    <row r="773" spans="2:9" x14ac:dyDescent="0.35">
      <c r="B773">
        <v>-37.5</v>
      </c>
      <c r="C773">
        <v>237.5</v>
      </c>
      <c r="D773">
        <f t="shared" si="52"/>
        <v>-35</v>
      </c>
      <c r="E773">
        <f t="shared" si="53"/>
        <v>-40</v>
      </c>
      <c r="F773">
        <f t="shared" si="54"/>
        <v>240</v>
      </c>
      <c r="G773">
        <f t="shared" si="55"/>
        <v>235</v>
      </c>
      <c r="H773">
        <v>12.833212852478001</v>
      </c>
      <c r="I773">
        <v>0.59843981266021695</v>
      </c>
    </row>
    <row r="774" spans="2:9" x14ac:dyDescent="0.35">
      <c r="B774">
        <v>-37.5</v>
      </c>
      <c r="C774">
        <v>242.5</v>
      </c>
      <c r="D774">
        <f t="shared" si="52"/>
        <v>-35</v>
      </c>
      <c r="E774">
        <f t="shared" si="53"/>
        <v>-40</v>
      </c>
      <c r="F774">
        <f t="shared" si="54"/>
        <v>245</v>
      </c>
      <c r="G774">
        <f t="shared" si="55"/>
        <v>240</v>
      </c>
      <c r="H774">
        <v>12.3741855621337</v>
      </c>
      <c r="I774">
        <v>0.57502031326293901</v>
      </c>
    </row>
    <row r="775" spans="2:9" x14ac:dyDescent="0.35">
      <c r="B775">
        <v>-37.5</v>
      </c>
      <c r="C775">
        <v>247.5</v>
      </c>
      <c r="D775">
        <f t="shared" si="52"/>
        <v>-35</v>
      </c>
      <c r="E775">
        <f t="shared" si="53"/>
        <v>-40</v>
      </c>
      <c r="F775">
        <f t="shared" si="54"/>
        <v>250</v>
      </c>
      <c r="G775">
        <f t="shared" si="55"/>
        <v>245</v>
      </c>
      <c r="H775">
        <v>12.117295265197701</v>
      </c>
      <c r="I775">
        <v>0.56833040714263905</v>
      </c>
    </row>
    <row r="776" spans="2:9" x14ac:dyDescent="0.35">
      <c r="B776">
        <v>-37.5</v>
      </c>
      <c r="C776">
        <v>252.5</v>
      </c>
      <c r="D776">
        <f t="shared" si="52"/>
        <v>-35</v>
      </c>
      <c r="E776">
        <f t="shared" si="53"/>
        <v>-40</v>
      </c>
      <c r="F776">
        <f t="shared" si="54"/>
        <v>255</v>
      </c>
      <c r="G776">
        <f t="shared" si="55"/>
        <v>250</v>
      </c>
      <c r="H776">
        <v>12.0837793350219</v>
      </c>
      <c r="I776">
        <v>0.57648247480392401</v>
      </c>
    </row>
    <row r="777" spans="2:9" x14ac:dyDescent="0.35">
      <c r="B777">
        <v>-37.5</v>
      </c>
      <c r="C777">
        <v>257.5</v>
      </c>
      <c r="D777">
        <f t="shared" si="52"/>
        <v>-35</v>
      </c>
      <c r="E777">
        <f t="shared" si="53"/>
        <v>-40</v>
      </c>
      <c r="F777">
        <f t="shared" si="54"/>
        <v>260</v>
      </c>
      <c r="G777">
        <f t="shared" si="55"/>
        <v>255</v>
      </c>
      <c r="H777">
        <v>12.0470666885375</v>
      </c>
      <c r="I777">
        <v>0.58389943838119496</v>
      </c>
    </row>
    <row r="778" spans="2:9" x14ac:dyDescent="0.35">
      <c r="B778">
        <v>-37.5</v>
      </c>
      <c r="C778">
        <v>262.5</v>
      </c>
      <c r="D778">
        <f t="shared" si="52"/>
        <v>-35</v>
      </c>
      <c r="E778">
        <f t="shared" si="53"/>
        <v>-40</v>
      </c>
      <c r="F778">
        <f t="shared" si="54"/>
        <v>265</v>
      </c>
      <c r="G778">
        <f t="shared" si="55"/>
        <v>260</v>
      </c>
      <c r="H778">
        <v>12.003272056579499</v>
      </c>
      <c r="I778">
        <v>0.58111387491226096</v>
      </c>
    </row>
    <row r="779" spans="2:9" x14ac:dyDescent="0.35">
      <c r="B779">
        <v>-37.5</v>
      </c>
      <c r="C779">
        <v>267.5</v>
      </c>
      <c r="D779">
        <f t="shared" si="52"/>
        <v>-35</v>
      </c>
      <c r="E779">
        <f t="shared" si="53"/>
        <v>-40</v>
      </c>
      <c r="F779">
        <f t="shared" si="54"/>
        <v>270</v>
      </c>
      <c r="G779">
        <f t="shared" si="55"/>
        <v>265</v>
      </c>
      <c r="H779">
        <v>12.099229812621999</v>
      </c>
      <c r="I779">
        <v>0.57642841339111295</v>
      </c>
    </row>
    <row r="780" spans="2:9" x14ac:dyDescent="0.35">
      <c r="B780">
        <v>-37.5</v>
      </c>
      <c r="C780">
        <v>272.5</v>
      </c>
      <c r="D780">
        <f t="shared" si="52"/>
        <v>-35</v>
      </c>
      <c r="E780">
        <f t="shared" si="53"/>
        <v>-40</v>
      </c>
      <c r="F780">
        <f t="shared" si="54"/>
        <v>275</v>
      </c>
      <c r="G780">
        <f t="shared" si="55"/>
        <v>270</v>
      </c>
      <c r="H780">
        <v>12.2630186080932</v>
      </c>
      <c r="I780">
        <v>0.57384884357452304</v>
      </c>
    </row>
    <row r="781" spans="2:9" x14ac:dyDescent="0.35">
      <c r="B781">
        <v>-37.5</v>
      </c>
      <c r="C781">
        <v>277.5</v>
      </c>
      <c r="D781">
        <f t="shared" si="52"/>
        <v>-35</v>
      </c>
      <c r="E781">
        <f t="shared" si="53"/>
        <v>-40</v>
      </c>
      <c r="F781">
        <f t="shared" si="54"/>
        <v>280</v>
      </c>
      <c r="G781">
        <f t="shared" si="55"/>
        <v>275</v>
      </c>
      <c r="H781">
        <v>12.4091882705688</v>
      </c>
      <c r="I781">
        <v>0.57321226596832198</v>
      </c>
    </row>
    <row r="782" spans="2:9" x14ac:dyDescent="0.35">
      <c r="B782">
        <v>-37.5</v>
      </c>
      <c r="C782">
        <v>282.5</v>
      </c>
      <c r="D782">
        <f t="shared" si="52"/>
        <v>-35</v>
      </c>
      <c r="E782">
        <f t="shared" si="53"/>
        <v>-40</v>
      </c>
      <c r="F782">
        <f t="shared" si="54"/>
        <v>285</v>
      </c>
      <c r="G782">
        <f t="shared" si="55"/>
        <v>280</v>
      </c>
      <c r="H782">
        <v>12.565838813781699</v>
      </c>
      <c r="I782">
        <v>0.58242624998092596</v>
      </c>
    </row>
    <row r="783" spans="2:9" x14ac:dyDescent="0.35">
      <c r="B783">
        <v>-37.5</v>
      </c>
      <c r="C783">
        <v>287.5</v>
      </c>
      <c r="D783">
        <f t="shared" si="52"/>
        <v>-35</v>
      </c>
      <c r="E783">
        <f t="shared" si="53"/>
        <v>-40</v>
      </c>
      <c r="F783">
        <f t="shared" si="54"/>
        <v>290</v>
      </c>
      <c r="G783">
        <f t="shared" si="55"/>
        <v>285</v>
      </c>
      <c r="H783">
        <v>12.150179862976</v>
      </c>
      <c r="I783">
        <v>0.57262939214706399</v>
      </c>
    </row>
    <row r="784" spans="2:9" x14ac:dyDescent="0.35">
      <c r="B784">
        <v>-37.5</v>
      </c>
      <c r="C784">
        <v>292.5</v>
      </c>
      <c r="D784">
        <f t="shared" si="52"/>
        <v>-35</v>
      </c>
      <c r="E784">
        <f t="shared" si="53"/>
        <v>-40</v>
      </c>
      <c r="F784">
        <f t="shared" si="54"/>
        <v>295</v>
      </c>
      <c r="G784">
        <f t="shared" si="55"/>
        <v>290</v>
      </c>
      <c r="H784">
        <v>11.6678867340087</v>
      </c>
      <c r="I784">
        <v>0.56191563606262196</v>
      </c>
    </row>
    <row r="785" spans="2:9" x14ac:dyDescent="0.35">
      <c r="B785">
        <v>-37.5</v>
      </c>
      <c r="C785">
        <v>297.5</v>
      </c>
      <c r="D785">
        <f t="shared" si="52"/>
        <v>-35</v>
      </c>
      <c r="E785">
        <f t="shared" si="53"/>
        <v>-40</v>
      </c>
      <c r="F785">
        <f t="shared" si="54"/>
        <v>300</v>
      </c>
      <c r="G785">
        <f t="shared" si="55"/>
        <v>295</v>
      </c>
      <c r="H785">
        <v>11.6454544067382</v>
      </c>
      <c r="I785">
        <v>0.57332086563110296</v>
      </c>
    </row>
    <row r="786" spans="2:9" x14ac:dyDescent="0.35">
      <c r="B786">
        <v>-37.5</v>
      </c>
      <c r="C786">
        <v>302.5</v>
      </c>
      <c r="D786">
        <f t="shared" si="52"/>
        <v>-35</v>
      </c>
      <c r="E786">
        <f t="shared" si="53"/>
        <v>-40</v>
      </c>
      <c r="F786">
        <f t="shared" si="54"/>
        <v>305</v>
      </c>
      <c r="G786">
        <f t="shared" si="55"/>
        <v>300</v>
      </c>
      <c r="H786">
        <v>11.6958618164062</v>
      </c>
      <c r="I786">
        <v>0.58603489398956199</v>
      </c>
    </row>
    <row r="787" spans="2:9" x14ac:dyDescent="0.35">
      <c r="B787">
        <v>-37.5</v>
      </c>
      <c r="C787">
        <v>307.5</v>
      </c>
      <c r="D787">
        <f t="shared" si="52"/>
        <v>-35</v>
      </c>
      <c r="E787">
        <f t="shared" si="53"/>
        <v>-40</v>
      </c>
      <c r="F787">
        <f t="shared" si="54"/>
        <v>310</v>
      </c>
      <c r="G787">
        <f t="shared" si="55"/>
        <v>305</v>
      </c>
      <c r="H787">
        <v>11.551983833312899</v>
      </c>
      <c r="I787">
        <v>0.59293049573898304</v>
      </c>
    </row>
    <row r="788" spans="2:9" x14ac:dyDescent="0.35">
      <c r="B788">
        <v>-37.5</v>
      </c>
      <c r="C788">
        <v>312.5</v>
      </c>
      <c r="D788">
        <f t="shared" si="52"/>
        <v>-35</v>
      </c>
      <c r="E788">
        <f t="shared" si="53"/>
        <v>-40</v>
      </c>
      <c r="F788">
        <f t="shared" si="54"/>
        <v>315</v>
      </c>
      <c r="G788">
        <f t="shared" si="55"/>
        <v>310</v>
      </c>
      <c r="H788">
        <v>11.692659378051699</v>
      </c>
      <c r="I788">
        <v>0.61096847057342496</v>
      </c>
    </row>
    <row r="789" spans="2:9" x14ac:dyDescent="0.35">
      <c r="B789">
        <v>-37.5</v>
      </c>
      <c r="C789">
        <v>317.5</v>
      </c>
      <c r="D789">
        <f t="shared" si="52"/>
        <v>-35</v>
      </c>
      <c r="E789">
        <f t="shared" si="53"/>
        <v>-40</v>
      </c>
      <c r="F789">
        <f t="shared" si="54"/>
        <v>320</v>
      </c>
      <c r="G789">
        <f t="shared" si="55"/>
        <v>315</v>
      </c>
      <c r="H789">
        <v>11.950587272644</v>
      </c>
      <c r="I789">
        <v>0.62823706865310602</v>
      </c>
    </row>
    <row r="790" spans="2:9" x14ac:dyDescent="0.35">
      <c r="B790">
        <v>-37.5</v>
      </c>
      <c r="C790">
        <v>322.5</v>
      </c>
      <c r="D790">
        <f t="shared" si="52"/>
        <v>-35</v>
      </c>
      <c r="E790">
        <f t="shared" si="53"/>
        <v>-40</v>
      </c>
      <c r="F790">
        <f t="shared" si="54"/>
        <v>325</v>
      </c>
      <c r="G790">
        <f t="shared" si="55"/>
        <v>320</v>
      </c>
      <c r="H790">
        <v>11.7489471435546</v>
      </c>
      <c r="I790">
        <v>0.62861233949661199</v>
      </c>
    </row>
    <row r="791" spans="2:9" x14ac:dyDescent="0.35">
      <c r="B791">
        <v>-37.5</v>
      </c>
      <c r="C791">
        <v>327.5</v>
      </c>
      <c r="D791">
        <f t="shared" si="52"/>
        <v>-35</v>
      </c>
      <c r="E791">
        <f t="shared" si="53"/>
        <v>-40</v>
      </c>
      <c r="F791">
        <f t="shared" si="54"/>
        <v>330</v>
      </c>
      <c r="G791">
        <f t="shared" si="55"/>
        <v>325</v>
      </c>
      <c r="H791">
        <v>11.3820343017578</v>
      </c>
      <c r="I791">
        <v>0.61681985855102495</v>
      </c>
    </row>
    <row r="792" spans="2:9" x14ac:dyDescent="0.35">
      <c r="B792">
        <v>-37.5</v>
      </c>
      <c r="C792">
        <v>332.5</v>
      </c>
      <c r="D792">
        <f t="shared" si="52"/>
        <v>-35</v>
      </c>
      <c r="E792">
        <f t="shared" si="53"/>
        <v>-40</v>
      </c>
      <c r="F792">
        <f t="shared" si="54"/>
        <v>335</v>
      </c>
      <c r="G792">
        <f t="shared" si="55"/>
        <v>330</v>
      </c>
      <c r="H792">
        <v>11.250652313232401</v>
      </c>
      <c r="I792">
        <v>0.61072421073913497</v>
      </c>
    </row>
    <row r="793" spans="2:9" x14ac:dyDescent="0.35">
      <c r="B793">
        <v>-37.5</v>
      </c>
      <c r="C793">
        <v>337.5</v>
      </c>
      <c r="D793">
        <f t="shared" si="52"/>
        <v>-35</v>
      </c>
      <c r="E793">
        <f t="shared" si="53"/>
        <v>-40</v>
      </c>
      <c r="F793">
        <f t="shared" si="54"/>
        <v>340</v>
      </c>
      <c r="G793">
        <f t="shared" si="55"/>
        <v>335</v>
      </c>
      <c r="H793">
        <v>10.874930381774901</v>
      </c>
      <c r="I793">
        <v>0.58947783708572299</v>
      </c>
    </row>
    <row r="794" spans="2:9" x14ac:dyDescent="0.35">
      <c r="B794">
        <v>-37.5</v>
      </c>
      <c r="C794">
        <v>342.5</v>
      </c>
      <c r="D794">
        <f t="shared" si="52"/>
        <v>-35</v>
      </c>
      <c r="E794">
        <f t="shared" si="53"/>
        <v>-40</v>
      </c>
      <c r="F794">
        <f t="shared" si="54"/>
        <v>345</v>
      </c>
      <c r="G794">
        <f t="shared" si="55"/>
        <v>340</v>
      </c>
      <c r="H794">
        <v>10.5386762619018</v>
      </c>
      <c r="I794">
        <v>0.56310415267944303</v>
      </c>
    </row>
    <row r="795" spans="2:9" x14ac:dyDescent="0.35">
      <c r="B795">
        <v>-37.5</v>
      </c>
      <c r="C795">
        <v>347.5</v>
      </c>
      <c r="D795">
        <f t="shared" si="52"/>
        <v>-35</v>
      </c>
      <c r="E795">
        <f t="shared" si="53"/>
        <v>-40</v>
      </c>
      <c r="F795">
        <f t="shared" si="54"/>
        <v>350</v>
      </c>
      <c r="G795">
        <f t="shared" si="55"/>
        <v>345</v>
      </c>
      <c r="H795">
        <v>10.5661668777465</v>
      </c>
      <c r="I795">
        <v>0.553569555282592</v>
      </c>
    </row>
    <row r="796" spans="2:9" x14ac:dyDescent="0.35">
      <c r="B796">
        <v>-37.5</v>
      </c>
      <c r="C796">
        <v>352.5</v>
      </c>
      <c r="D796">
        <f t="shared" si="52"/>
        <v>-35</v>
      </c>
      <c r="E796">
        <f t="shared" si="53"/>
        <v>-40</v>
      </c>
      <c r="F796">
        <f t="shared" si="54"/>
        <v>355</v>
      </c>
      <c r="G796">
        <f t="shared" si="55"/>
        <v>350</v>
      </c>
      <c r="H796">
        <v>10.531460762023899</v>
      </c>
      <c r="I796">
        <v>0.54868853092193604</v>
      </c>
    </row>
    <row r="797" spans="2:9" x14ac:dyDescent="0.35">
      <c r="B797">
        <v>-37.5</v>
      </c>
      <c r="C797">
        <v>357.5</v>
      </c>
      <c r="D797">
        <f t="shared" si="52"/>
        <v>-35</v>
      </c>
      <c r="E797">
        <f t="shared" si="53"/>
        <v>-40</v>
      </c>
      <c r="F797">
        <f t="shared" si="54"/>
        <v>360</v>
      </c>
      <c r="G797">
        <f t="shared" si="55"/>
        <v>355</v>
      </c>
      <c r="H797">
        <v>10.7896060943603</v>
      </c>
      <c r="I797">
        <v>0.55350714921951205</v>
      </c>
    </row>
    <row r="798" spans="2:9" x14ac:dyDescent="0.35">
      <c r="B798">
        <v>-32.5</v>
      </c>
      <c r="C798">
        <v>2.5</v>
      </c>
      <c r="D798">
        <f t="shared" si="52"/>
        <v>-30</v>
      </c>
      <c r="E798">
        <f t="shared" si="53"/>
        <v>-35</v>
      </c>
      <c r="F798">
        <f t="shared" si="54"/>
        <v>5</v>
      </c>
      <c r="G798">
        <f t="shared" si="55"/>
        <v>0</v>
      </c>
      <c r="H798">
        <v>11.17942237854</v>
      </c>
      <c r="I798">
        <v>0.56678855419158902</v>
      </c>
    </row>
    <row r="799" spans="2:9" x14ac:dyDescent="0.35">
      <c r="B799">
        <v>-32.5</v>
      </c>
      <c r="C799">
        <v>7.5</v>
      </c>
      <c r="D799">
        <f t="shared" si="52"/>
        <v>-30</v>
      </c>
      <c r="E799">
        <f t="shared" si="53"/>
        <v>-35</v>
      </c>
      <c r="F799">
        <f t="shared" si="54"/>
        <v>10</v>
      </c>
      <c r="G799">
        <f t="shared" si="55"/>
        <v>5</v>
      </c>
      <c r="H799">
        <v>11.468167304992599</v>
      </c>
      <c r="I799">
        <v>0.57675635814666704</v>
      </c>
    </row>
    <row r="800" spans="2:9" x14ac:dyDescent="0.35">
      <c r="B800">
        <v>-32.5</v>
      </c>
      <c r="C800">
        <v>12.5</v>
      </c>
      <c r="D800">
        <f t="shared" si="52"/>
        <v>-30</v>
      </c>
      <c r="E800">
        <f t="shared" si="53"/>
        <v>-35</v>
      </c>
      <c r="F800">
        <f t="shared" si="54"/>
        <v>15</v>
      </c>
      <c r="G800">
        <f t="shared" si="55"/>
        <v>10</v>
      </c>
      <c r="H800">
        <v>11.4466705322265</v>
      </c>
      <c r="I800">
        <v>0.56750404834747303</v>
      </c>
    </row>
    <row r="801" spans="2:9" x14ac:dyDescent="0.35">
      <c r="B801">
        <v>-32.5</v>
      </c>
      <c r="C801">
        <v>17.5</v>
      </c>
      <c r="D801">
        <f t="shared" si="52"/>
        <v>-30</v>
      </c>
      <c r="E801">
        <f t="shared" si="53"/>
        <v>-35</v>
      </c>
      <c r="F801">
        <f t="shared" si="54"/>
        <v>20</v>
      </c>
      <c r="G801">
        <f t="shared" si="55"/>
        <v>15</v>
      </c>
      <c r="H801">
        <v>11.368185997009199</v>
      </c>
      <c r="I801">
        <v>0.55422890186309803</v>
      </c>
    </row>
    <row r="802" spans="2:9" x14ac:dyDescent="0.35">
      <c r="B802">
        <v>-32.5</v>
      </c>
      <c r="C802">
        <v>22.5</v>
      </c>
      <c r="D802">
        <f t="shared" si="52"/>
        <v>-30</v>
      </c>
      <c r="E802">
        <f t="shared" si="53"/>
        <v>-35</v>
      </c>
      <c r="F802">
        <f t="shared" si="54"/>
        <v>25</v>
      </c>
      <c r="G802">
        <f t="shared" si="55"/>
        <v>20</v>
      </c>
      <c r="H802">
        <v>10.941916465759199</v>
      </c>
      <c r="I802">
        <v>0.53678041696548395</v>
      </c>
    </row>
    <row r="803" spans="2:9" x14ac:dyDescent="0.35">
      <c r="B803">
        <v>-32.5</v>
      </c>
      <c r="C803">
        <v>27.5</v>
      </c>
      <c r="D803">
        <f t="shared" si="52"/>
        <v>-30</v>
      </c>
      <c r="E803">
        <f t="shared" si="53"/>
        <v>-35</v>
      </c>
      <c r="F803">
        <f t="shared" si="54"/>
        <v>30</v>
      </c>
      <c r="G803">
        <f t="shared" si="55"/>
        <v>25</v>
      </c>
      <c r="H803">
        <v>11.087678909301699</v>
      </c>
      <c r="I803">
        <v>0.54946255683898904</v>
      </c>
    </row>
    <row r="804" spans="2:9" x14ac:dyDescent="0.35">
      <c r="B804">
        <v>-32.5</v>
      </c>
      <c r="C804">
        <v>32.5</v>
      </c>
      <c r="D804">
        <f t="shared" si="52"/>
        <v>-30</v>
      </c>
      <c r="E804">
        <f t="shared" si="53"/>
        <v>-35</v>
      </c>
      <c r="F804">
        <f t="shared" si="54"/>
        <v>35</v>
      </c>
      <c r="G804">
        <f t="shared" si="55"/>
        <v>30</v>
      </c>
      <c r="H804">
        <v>11.3160896301269</v>
      </c>
      <c r="I804">
        <v>0.57007026672363204</v>
      </c>
    </row>
    <row r="805" spans="2:9" x14ac:dyDescent="0.35">
      <c r="B805">
        <v>-32.5</v>
      </c>
      <c r="C805">
        <v>37.5</v>
      </c>
      <c r="D805">
        <f t="shared" si="52"/>
        <v>-30</v>
      </c>
      <c r="E805">
        <f t="shared" si="53"/>
        <v>-35</v>
      </c>
      <c r="F805">
        <f t="shared" si="54"/>
        <v>40</v>
      </c>
      <c r="G805">
        <f t="shared" si="55"/>
        <v>35</v>
      </c>
      <c r="H805">
        <v>11.4100332260131</v>
      </c>
      <c r="I805">
        <v>0.59045785665511996</v>
      </c>
    </row>
    <row r="806" spans="2:9" x14ac:dyDescent="0.35">
      <c r="B806">
        <v>-32.5</v>
      </c>
      <c r="C806">
        <v>42.5</v>
      </c>
      <c r="D806">
        <f t="shared" si="52"/>
        <v>-30</v>
      </c>
      <c r="E806">
        <f t="shared" si="53"/>
        <v>-35</v>
      </c>
      <c r="F806">
        <f t="shared" si="54"/>
        <v>45</v>
      </c>
      <c r="G806">
        <f t="shared" si="55"/>
        <v>40</v>
      </c>
      <c r="H806">
        <v>11.713623046875</v>
      </c>
      <c r="I806">
        <v>0.63348281383514404</v>
      </c>
    </row>
    <row r="807" spans="2:9" x14ac:dyDescent="0.35">
      <c r="B807">
        <v>-32.5</v>
      </c>
      <c r="C807">
        <v>47.5</v>
      </c>
      <c r="D807">
        <f t="shared" si="52"/>
        <v>-30</v>
      </c>
      <c r="E807">
        <f t="shared" si="53"/>
        <v>-35</v>
      </c>
      <c r="F807">
        <f t="shared" si="54"/>
        <v>50</v>
      </c>
      <c r="G807">
        <f t="shared" si="55"/>
        <v>45</v>
      </c>
      <c r="H807">
        <v>11.908286094665501</v>
      </c>
      <c r="I807">
        <v>0.68086493015289296</v>
      </c>
    </row>
    <row r="808" spans="2:9" x14ac:dyDescent="0.35">
      <c r="B808">
        <v>-32.5</v>
      </c>
      <c r="C808">
        <v>52.5</v>
      </c>
      <c r="D808">
        <f t="shared" si="52"/>
        <v>-30</v>
      </c>
      <c r="E808">
        <f t="shared" si="53"/>
        <v>-35</v>
      </c>
      <c r="F808">
        <f t="shared" si="54"/>
        <v>55</v>
      </c>
      <c r="G808">
        <f t="shared" si="55"/>
        <v>50</v>
      </c>
      <c r="H808">
        <v>12.2625675201416</v>
      </c>
      <c r="I808">
        <v>0.73613059520721402</v>
      </c>
    </row>
    <row r="809" spans="2:9" x14ac:dyDescent="0.35">
      <c r="B809">
        <v>-32.5</v>
      </c>
      <c r="C809">
        <v>57.5</v>
      </c>
      <c r="D809">
        <f t="shared" si="52"/>
        <v>-30</v>
      </c>
      <c r="E809">
        <f t="shared" si="53"/>
        <v>-35</v>
      </c>
      <c r="F809">
        <f t="shared" si="54"/>
        <v>60</v>
      </c>
      <c r="G809">
        <f t="shared" si="55"/>
        <v>55</v>
      </c>
      <c r="H809">
        <v>12.9216299057006</v>
      </c>
      <c r="I809">
        <v>0.81014937162399203</v>
      </c>
    </row>
    <row r="810" spans="2:9" x14ac:dyDescent="0.35">
      <c r="B810">
        <v>-32.5</v>
      </c>
      <c r="C810">
        <v>62.5</v>
      </c>
      <c r="D810">
        <f t="shared" si="52"/>
        <v>-30</v>
      </c>
      <c r="E810">
        <f t="shared" si="53"/>
        <v>-35</v>
      </c>
      <c r="F810">
        <f t="shared" si="54"/>
        <v>65</v>
      </c>
      <c r="G810">
        <f t="shared" si="55"/>
        <v>60</v>
      </c>
      <c r="H810">
        <v>13.275460243225</v>
      </c>
      <c r="I810">
        <v>0.86591386795043901</v>
      </c>
    </row>
    <row r="811" spans="2:9" x14ac:dyDescent="0.35">
      <c r="B811">
        <v>-32.5</v>
      </c>
      <c r="C811">
        <v>67.5</v>
      </c>
      <c r="D811">
        <f t="shared" ref="D811:D874" si="56">B811+($C$7-$C$6)/2</f>
        <v>-30</v>
      </c>
      <c r="E811">
        <f t="shared" ref="E811:E874" si="57">B811-($C$7-$C$6)/2</f>
        <v>-35</v>
      </c>
      <c r="F811">
        <f t="shared" ref="F811:F874" si="58">C811+($C$7-$C$6)/2</f>
        <v>70</v>
      </c>
      <c r="G811">
        <f t="shared" ref="G811:G874" si="59">C811-($C$7-$C$6)/2</f>
        <v>65</v>
      </c>
      <c r="H811">
        <v>13.337327957153301</v>
      </c>
      <c r="I811">
        <v>0.88146388530731201</v>
      </c>
    </row>
    <row r="812" spans="2:9" x14ac:dyDescent="0.35">
      <c r="B812">
        <v>-32.5</v>
      </c>
      <c r="C812">
        <v>72.5</v>
      </c>
      <c r="D812">
        <f t="shared" si="56"/>
        <v>-30</v>
      </c>
      <c r="E812">
        <f t="shared" si="57"/>
        <v>-35</v>
      </c>
      <c r="F812">
        <f t="shared" si="58"/>
        <v>75</v>
      </c>
      <c r="G812">
        <f t="shared" si="59"/>
        <v>70</v>
      </c>
      <c r="H812">
        <v>13.182812690734799</v>
      </c>
      <c r="I812">
        <v>0.86731463670730502</v>
      </c>
    </row>
    <row r="813" spans="2:9" x14ac:dyDescent="0.35">
      <c r="B813">
        <v>-32.5</v>
      </c>
      <c r="C813">
        <v>77.5</v>
      </c>
      <c r="D813">
        <f t="shared" si="56"/>
        <v>-30</v>
      </c>
      <c r="E813">
        <f t="shared" si="57"/>
        <v>-35</v>
      </c>
      <c r="F813">
        <f t="shared" si="58"/>
        <v>80</v>
      </c>
      <c r="G813">
        <f t="shared" si="59"/>
        <v>75</v>
      </c>
      <c r="H813">
        <v>12.871641159057599</v>
      </c>
      <c r="I813">
        <v>0.83604979515075595</v>
      </c>
    </row>
    <row r="814" spans="2:9" x14ac:dyDescent="0.35">
      <c r="B814">
        <v>-32.5</v>
      </c>
      <c r="C814">
        <v>82.5</v>
      </c>
      <c r="D814">
        <f t="shared" si="56"/>
        <v>-30</v>
      </c>
      <c r="E814">
        <f t="shared" si="57"/>
        <v>-35</v>
      </c>
      <c r="F814">
        <f t="shared" si="58"/>
        <v>85</v>
      </c>
      <c r="G814">
        <f t="shared" si="59"/>
        <v>80</v>
      </c>
      <c r="H814">
        <v>12.7238550186157</v>
      </c>
      <c r="I814">
        <v>0.80709505081176702</v>
      </c>
    </row>
    <row r="815" spans="2:9" x14ac:dyDescent="0.35">
      <c r="B815">
        <v>-32.5</v>
      </c>
      <c r="C815">
        <v>87.5</v>
      </c>
      <c r="D815">
        <f t="shared" si="56"/>
        <v>-30</v>
      </c>
      <c r="E815">
        <f t="shared" si="57"/>
        <v>-35</v>
      </c>
      <c r="F815">
        <f t="shared" si="58"/>
        <v>90</v>
      </c>
      <c r="G815">
        <f t="shared" si="59"/>
        <v>85</v>
      </c>
      <c r="H815">
        <v>12.855008125305099</v>
      </c>
      <c r="I815">
        <v>0.77820020914077703</v>
      </c>
    </row>
    <row r="816" spans="2:9" x14ac:dyDescent="0.35">
      <c r="B816">
        <v>-32.5</v>
      </c>
      <c r="C816">
        <v>92.5</v>
      </c>
      <c r="D816">
        <f t="shared" si="56"/>
        <v>-30</v>
      </c>
      <c r="E816">
        <f t="shared" si="57"/>
        <v>-35</v>
      </c>
      <c r="F816">
        <f t="shared" si="58"/>
        <v>95</v>
      </c>
      <c r="G816">
        <f t="shared" si="59"/>
        <v>90</v>
      </c>
      <c r="H816">
        <v>12.695899963378899</v>
      </c>
      <c r="I816">
        <v>0.73025888204574496</v>
      </c>
    </row>
    <row r="817" spans="2:9" x14ac:dyDescent="0.35">
      <c r="B817">
        <v>-32.5</v>
      </c>
      <c r="C817">
        <v>97.5</v>
      </c>
      <c r="D817">
        <f t="shared" si="56"/>
        <v>-30</v>
      </c>
      <c r="E817">
        <f t="shared" si="57"/>
        <v>-35</v>
      </c>
      <c r="F817">
        <f t="shared" si="58"/>
        <v>100</v>
      </c>
      <c r="G817">
        <f t="shared" si="59"/>
        <v>95</v>
      </c>
      <c r="H817">
        <v>12.6421041488647</v>
      </c>
      <c r="I817">
        <v>0.69269323348999001</v>
      </c>
    </row>
    <row r="818" spans="2:9" x14ac:dyDescent="0.35">
      <c r="B818">
        <v>-32.5</v>
      </c>
      <c r="C818">
        <v>102.5</v>
      </c>
      <c r="D818">
        <f t="shared" si="56"/>
        <v>-30</v>
      </c>
      <c r="E818">
        <f t="shared" si="57"/>
        <v>-35</v>
      </c>
      <c r="F818">
        <f t="shared" si="58"/>
        <v>105</v>
      </c>
      <c r="G818">
        <f t="shared" si="59"/>
        <v>100</v>
      </c>
      <c r="H818">
        <v>12.759366035461399</v>
      </c>
      <c r="I818">
        <v>0.66892701387405296</v>
      </c>
    </row>
    <row r="819" spans="2:9" x14ac:dyDescent="0.35">
      <c r="B819">
        <v>-32.5</v>
      </c>
      <c r="C819">
        <v>107.5</v>
      </c>
      <c r="D819">
        <f t="shared" si="56"/>
        <v>-30</v>
      </c>
      <c r="E819">
        <f t="shared" si="57"/>
        <v>-35</v>
      </c>
      <c r="F819">
        <f t="shared" si="58"/>
        <v>110</v>
      </c>
      <c r="G819">
        <f t="shared" si="59"/>
        <v>105</v>
      </c>
      <c r="H819">
        <v>12.941519737243601</v>
      </c>
      <c r="I819">
        <v>0.65920770168304399</v>
      </c>
    </row>
    <row r="820" spans="2:9" x14ac:dyDescent="0.35">
      <c r="B820">
        <v>-32.5</v>
      </c>
      <c r="C820">
        <v>112.5</v>
      </c>
      <c r="D820">
        <f t="shared" si="56"/>
        <v>-30</v>
      </c>
      <c r="E820">
        <f t="shared" si="57"/>
        <v>-35</v>
      </c>
      <c r="F820">
        <f t="shared" si="58"/>
        <v>115</v>
      </c>
      <c r="G820">
        <f t="shared" si="59"/>
        <v>110</v>
      </c>
      <c r="H820">
        <v>12.918372154235801</v>
      </c>
      <c r="I820">
        <v>0.65006822347640902</v>
      </c>
    </row>
    <row r="821" spans="2:9" x14ac:dyDescent="0.35">
      <c r="B821">
        <v>-32.5</v>
      </c>
      <c r="C821">
        <v>117.5</v>
      </c>
      <c r="D821">
        <f t="shared" si="56"/>
        <v>-30</v>
      </c>
      <c r="E821">
        <f t="shared" si="57"/>
        <v>-35</v>
      </c>
      <c r="F821">
        <f t="shared" si="58"/>
        <v>120</v>
      </c>
      <c r="G821">
        <f t="shared" si="59"/>
        <v>115</v>
      </c>
      <c r="H821">
        <v>12.530488967895501</v>
      </c>
      <c r="I821">
        <v>0.62672364711761397</v>
      </c>
    </row>
    <row r="822" spans="2:9" x14ac:dyDescent="0.35">
      <c r="B822">
        <v>-32.5</v>
      </c>
      <c r="C822">
        <v>122.5</v>
      </c>
      <c r="D822">
        <f t="shared" si="56"/>
        <v>-30</v>
      </c>
      <c r="E822">
        <f t="shared" si="57"/>
        <v>-35</v>
      </c>
      <c r="F822">
        <f t="shared" si="58"/>
        <v>125</v>
      </c>
      <c r="G822">
        <f t="shared" si="59"/>
        <v>120</v>
      </c>
      <c r="H822">
        <v>12.2198429107666</v>
      </c>
      <c r="I822">
        <v>0.61749035120010298</v>
      </c>
    </row>
    <row r="823" spans="2:9" x14ac:dyDescent="0.35">
      <c r="B823">
        <v>-32.5</v>
      </c>
      <c r="C823">
        <v>127.5</v>
      </c>
      <c r="D823">
        <f t="shared" si="56"/>
        <v>-30</v>
      </c>
      <c r="E823">
        <f t="shared" si="57"/>
        <v>-35</v>
      </c>
      <c r="F823">
        <f t="shared" si="58"/>
        <v>130</v>
      </c>
      <c r="G823">
        <f t="shared" si="59"/>
        <v>125</v>
      </c>
      <c r="H823">
        <v>11.924937248229901</v>
      </c>
      <c r="I823">
        <v>0.615170657634735</v>
      </c>
    </row>
    <row r="824" spans="2:9" x14ac:dyDescent="0.35">
      <c r="B824">
        <v>-32.5</v>
      </c>
      <c r="C824">
        <v>132.5</v>
      </c>
      <c r="D824">
        <f t="shared" si="56"/>
        <v>-30</v>
      </c>
      <c r="E824">
        <f t="shared" si="57"/>
        <v>-35</v>
      </c>
      <c r="F824">
        <f t="shared" si="58"/>
        <v>135</v>
      </c>
      <c r="G824">
        <f t="shared" si="59"/>
        <v>130</v>
      </c>
      <c r="H824">
        <v>11.7341871261596</v>
      </c>
      <c r="I824">
        <v>0.61753636598587003</v>
      </c>
    </row>
    <row r="825" spans="2:9" x14ac:dyDescent="0.35">
      <c r="B825">
        <v>-32.5</v>
      </c>
      <c r="C825">
        <v>137.5</v>
      </c>
      <c r="D825">
        <f t="shared" si="56"/>
        <v>-30</v>
      </c>
      <c r="E825">
        <f t="shared" si="57"/>
        <v>-35</v>
      </c>
      <c r="F825">
        <f t="shared" si="58"/>
        <v>140</v>
      </c>
      <c r="G825">
        <f t="shared" si="59"/>
        <v>135</v>
      </c>
      <c r="H825">
        <v>11.9310302734375</v>
      </c>
      <c r="I825">
        <v>0.63458728790283203</v>
      </c>
    </row>
    <row r="826" spans="2:9" x14ac:dyDescent="0.35">
      <c r="B826">
        <v>-32.5</v>
      </c>
      <c r="C826">
        <v>142.5</v>
      </c>
      <c r="D826">
        <f t="shared" si="56"/>
        <v>-30</v>
      </c>
      <c r="E826">
        <f t="shared" si="57"/>
        <v>-35</v>
      </c>
      <c r="F826">
        <f t="shared" si="58"/>
        <v>145</v>
      </c>
      <c r="G826">
        <f t="shared" si="59"/>
        <v>140</v>
      </c>
      <c r="H826">
        <v>11.976220130920399</v>
      </c>
      <c r="I826">
        <v>0.64025753736495905</v>
      </c>
    </row>
    <row r="827" spans="2:9" x14ac:dyDescent="0.35">
      <c r="B827">
        <v>-32.5</v>
      </c>
      <c r="C827">
        <v>147.5</v>
      </c>
      <c r="D827">
        <f t="shared" si="56"/>
        <v>-30</v>
      </c>
      <c r="E827">
        <f t="shared" si="57"/>
        <v>-35</v>
      </c>
      <c r="F827">
        <f t="shared" si="58"/>
        <v>150</v>
      </c>
      <c r="G827">
        <f t="shared" si="59"/>
        <v>145</v>
      </c>
      <c r="H827">
        <v>11.883969306945801</v>
      </c>
      <c r="I827">
        <v>0.63856178522109897</v>
      </c>
    </row>
    <row r="828" spans="2:9" x14ac:dyDescent="0.35">
      <c r="B828">
        <v>-32.5</v>
      </c>
      <c r="C828">
        <v>152.5</v>
      </c>
      <c r="D828">
        <f t="shared" si="56"/>
        <v>-30</v>
      </c>
      <c r="E828">
        <f t="shared" si="57"/>
        <v>-35</v>
      </c>
      <c r="F828">
        <f t="shared" si="58"/>
        <v>155</v>
      </c>
      <c r="G828">
        <f t="shared" si="59"/>
        <v>150</v>
      </c>
      <c r="H828">
        <v>11.6059474945068</v>
      </c>
      <c r="I828">
        <v>0.63746410608291604</v>
      </c>
    </row>
    <row r="829" spans="2:9" x14ac:dyDescent="0.35">
      <c r="B829">
        <v>-32.5</v>
      </c>
      <c r="C829">
        <v>157.5</v>
      </c>
      <c r="D829">
        <f t="shared" si="56"/>
        <v>-30</v>
      </c>
      <c r="E829">
        <f t="shared" si="57"/>
        <v>-35</v>
      </c>
      <c r="F829">
        <f t="shared" si="58"/>
        <v>160</v>
      </c>
      <c r="G829">
        <f t="shared" si="59"/>
        <v>155</v>
      </c>
      <c r="H829">
        <v>11.612307548522899</v>
      </c>
      <c r="I829">
        <v>0.652882039546966</v>
      </c>
    </row>
    <row r="830" spans="2:9" x14ac:dyDescent="0.35">
      <c r="B830">
        <v>-32.5</v>
      </c>
      <c r="C830">
        <v>162.5</v>
      </c>
      <c r="D830">
        <f t="shared" si="56"/>
        <v>-30</v>
      </c>
      <c r="E830">
        <f t="shared" si="57"/>
        <v>-35</v>
      </c>
      <c r="F830">
        <f t="shared" si="58"/>
        <v>165</v>
      </c>
      <c r="G830">
        <f t="shared" si="59"/>
        <v>160</v>
      </c>
      <c r="H830">
        <v>11.600125312805099</v>
      </c>
      <c r="I830">
        <v>0.66538065671920699</v>
      </c>
    </row>
    <row r="831" spans="2:9" x14ac:dyDescent="0.35">
      <c r="B831">
        <v>-32.5</v>
      </c>
      <c r="C831">
        <v>167.5</v>
      </c>
      <c r="D831">
        <f t="shared" si="56"/>
        <v>-30</v>
      </c>
      <c r="E831">
        <f t="shared" si="57"/>
        <v>-35</v>
      </c>
      <c r="F831">
        <f t="shared" si="58"/>
        <v>170</v>
      </c>
      <c r="G831">
        <f t="shared" si="59"/>
        <v>165</v>
      </c>
      <c r="H831">
        <v>11.5976467132568</v>
      </c>
      <c r="I831">
        <v>0.67005252838134699</v>
      </c>
    </row>
    <row r="832" spans="2:9" x14ac:dyDescent="0.35">
      <c r="B832">
        <v>-32.5</v>
      </c>
      <c r="C832">
        <v>172.5</v>
      </c>
      <c r="D832">
        <f t="shared" si="56"/>
        <v>-30</v>
      </c>
      <c r="E832">
        <f t="shared" si="57"/>
        <v>-35</v>
      </c>
      <c r="F832">
        <f t="shared" si="58"/>
        <v>175</v>
      </c>
      <c r="G832">
        <f t="shared" si="59"/>
        <v>170</v>
      </c>
      <c r="H832">
        <v>11.8121080398559</v>
      </c>
      <c r="I832">
        <v>0.67763215303420998</v>
      </c>
    </row>
    <row r="833" spans="2:9" x14ac:dyDescent="0.35">
      <c r="B833">
        <v>-32.5</v>
      </c>
      <c r="C833">
        <v>177.5</v>
      </c>
      <c r="D833">
        <f t="shared" si="56"/>
        <v>-30</v>
      </c>
      <c r="E833">
        <f t="shared" si="57"/>
        <v>-35</v>
      </c>
      <c r="F833">
        <f t="shared" si="58"/>
        <v>180</v>
      </c>
      <c r="G833">
        <f t="shared" si="59"/>
        <v>175</v>
      </c>
      <c r="H833">
        <v>12.127655982971101</v>
      </c>
      <c r="I833">
        <v>0.67402929067611606</v>
      </c>
    </row>
    <row r="834" spans="2:9" x14ac:dyDescent="0.35">
      <c r="B834">
        <v>-32.5</v>
      </c>
      <c r="C834">
        <v>182.5</v>
      </c>
      <c r="D834">
        <f t="shared" si="56"/>
        <v>-30</v>
      </c>
      <c r="E834">
        <f t="shared" si="57"/>
        <v>-35</v>
      </c>
      <c r="F834">
        <f t="shared" si="58"/>
        <v>185</v>
      </c>
      <c r="G834">
        <f t="shared" si="59"/>
        <v>180</v>
      </c>
      <c r="H834">
        <v>12.089035987854</v>
      </c>
      <c r="I834">
        <v>0.65334194898605302</v>
      </c>
    </row>
    <row r="835" spans="2:9" x14ac:dyDescent="0.35">
      <c r="B835">
        <v>-32.5</v>
      </c>
      <c r="C835">
        <v>187.5</v>
      </c>
      <c r="D835">
        <f t="shared" si="56"/>
        <v>-30</v>
      </c>
      <c r="E835">
        <f t="shared" si="57"/>
        <v>-35</v>
      </c>
      <c r="F835">
        <f t="shared" si="58"/>
        <v>190</v>
      </c>
      <c r="G835">
        <f t="shared" si="59"/>
        <v>185</v>
      </c>
      <c r="H835">
        <v>12.1930389404296</v>
      </c>
      <c r="I835">
        <v>0.64597177505493097</v>
      </c>
    </row>
    <row r="836" spans="2:9" x14ac:dyDescent="0.35">
      <c r="B836">
        <v>-32.5</v>
      </c>
      <c r="C836">
        <v>192.5</v>
      </c>
      <c r="D836">
        <f t="shared" si="56"/>
        <v>-30</v>
      </c>
      <c r="E836">
        <f t="shared" si="57"/>
        <v>-35</v>
      </c>
      <c r="F836">
        <f t="shared" si="58"/>
        <v>195</v>
      </c>
      <c r="G836">
        <f t="shared" si="59"/>
        <v>190</v>
      </c>
      <c r="H836">
        <v>12.059520721435501</v>
      </c>
      <c r="I836">
        <v>0.63750463724136297</v>
      </c>
    </row>
    <row r="837" spans="2:9" x14ac:dyDescent="0.35">
      <c r="B837">
        <v>-32.5</v>
      </c>
      <c r="C837">
        <v>197.5</v>
      </c>
      <c r="D837">
        <f t="shared" si="56"/>
        <v>-30</v>
      </c>
      <c r="E837">
        <f t="shared" si="57"/>
        <v>-35</v>
      </c>
      <c r="F837">
        <f t="shared" si="58"/>
        <v>200</v>
      </c>
      <c r="G837">
        <f t="shared" si="59"/>
        <v>195</v>
      </c>
      <c r="H837">
        <v>11.9882497787475</v>
      </c>
      <c r="I837">
        <v>0.62234085798263505</v>
      </c>
    </row>
    <row r="838" spans="2:9" x14ac:dyDescent="0.35">
      <c r="B838">
        <v>-32.5</v>
      </c>
      <c r="C838">
        <v>202.5</v>
      </c>
      <c r="D838">
        <f t="shared" si="56"/>
        <v>-30</v>
      </c>
      <c r="E838">
        <f t="shared" si="57"/>
        <v>-35</v>
      </c>
      <c r="F838">
        <f t="shared" si="58"/>
        <v>205</v>
      </c>
      <c r="G838">
        <f t="shared" si="59"/>
        <v>200</v>
      </c>
      <c r="H838">
        <v>11.9495382308959</v>
      </c>
      <c r="I838">
        <v>0.59850996732711703</v>
      </c>
    </row>
    <row r="839" spans="2:9" x14ac:dyDescent="0.35">
      <c r="B839">
        <v>-32.5</v>
      </c>
      <c r="C839">
        <v>207.5</v>
      </c>
      <c r="D839">
        <f t="shared" si="56"/>
        <v>-30</v>
      </c>
      <c r="E839">
        <f t="shared" si="57"/>
        <v>-35</v>
      </c>
      <c r="F839">
        <f t="shared" si="58"/>
        <v>210</v>
      </c>
      <c r="G839">
        <f t="shared" si="59"/>
        <v>205</v>
      </c>
      <c r="H839">
        <v>11.826524734496999</v>
      </c>
      <c r="I839">
        <v>0.57919430732726995</v>
      </c>
    </row>
    <row r="840" spans="2:9" x14ac:dyDescent="0.35">
      <c r="B840">
        <v>-32.5</v>
      </c>
      <c r="C840">
        <v>212.5</v>
      </c>
      <c r="D840">
        <f t="shared" si="56"/>
        <v>-30</v>
      </c>
      <c r="E840">
        <f t="shared" si="57"/>
        <v>-35</v>
      </c>
      <c r="F840">
        <f t="shared" si="58"/>
        <v>215</v>
      </c>
      <c r="G840">
        <f t="shared" si="59"/>
        <v>210</v>
      </c>
      <c r="H840">
        <v>11.7404870986938</v>
      </c>
      <c r="I840">
        <v>0.56626737117767301</v>
      </c>
    </row>
    <row r="841" spans="2:9" x14ac:dyDescent="0.35">
      <c r="B841">
        <v>-32.5</v>
      </c>
      <c r="C841">
        <v>217.5</v>
      </c>
      <c r="D841">
        <f t="shared" si="56"/>
        <v>-30</v>
      </c>
      <c r="E841">
        <f t="shared" si="57"/>
        <v>-35</v>
      </c>
      <c r="F841">
        <f t="shared" si="58"/>
        <v>220</v>
      </c>
      <c r="G841">
        <f t="shared" si="59"/>
        <v>215</v>
      </c>
      <c r="H841">
        <v>11.982521057128899</v>
      </c>
      <c r="I841">
        <v>0.56767660379409701</v>
      </c>
    </row>
    <row r="842" spans="2:9" x14ac:dyDescent="0.35">
      <c r="B842">
        <v>-32.5</v>
      </c>
      <c r="C842">
        <v>222.5</v>
      </c>
      <c r="D842">
        <f t="shared" si="56"/>
        <v>-30</v>
      </c>
      <c r="E842">
        <f t="shared" si="57"/>
        <v>-35</v>
      </c>
      <c r="F842">
        <f t="shared" si="58"/>
        <v>225</v>
      </c>
      <c r="G842">
        <f t="shared" si="59"/>
        <v>220</v>
      </c>
      <c r="H842">
        <v>12.077414512634199</v>
      </c>
      <c r="I842">
        <v>0.57078123092651301</v>
      </c>
    </row>
    <row r="843" spans="2:9" x14ac:dyDescent="0.35">
      <c r="B843">
        <v>-32.5</v>
      </c>
      <c r="C843">
        <v>227.5</v>
      </c>
      <c r="D843">
        <f t="shared" si="56"/>
        <v>-30</v>
      </c>
      <c r="E843">
        <f t="shared" si="57"/>
        <v>-35</v>
      </c>
      <c r="F843">
        <f t="shared" si="58"/>
        <v>230</v>
      </c>
      <c r="G843">
        <f t="shared" si="59"/>
        <v>225</v>
      </c>
      <c r="H843">
        <v>12.312440872192299</v>
      </c>
      <c r="I843">
        <v>0.57742363214492698</v>
      </c>
    </row>
    <row r="844" spans="2:9" x14ac:dyDescent="0.35">
      <c r="B844">
        <v>-32.5</v>
      </c>
      <c r="C844">
        <v>232.5</v>
      </c>
      <c r="D844">
        <f t="shared" si="56"/>
        <v>-30</v>
      </c>
      <c r="E844">
        <f t="shared" si="57"/>
        <v>-35</v>
      </c>
      <c r="F844">
        <f t="shared" si="58"/>
        <v>235</v>
      </c>
      <c r="G844">
        <f t="shared" si="59"/>
        <v>230</v>
      </c>
      <c r="H844">
        <v>12.5467624664306</v>
      </c>
      <c r="I844">
        <v>0.57875567674636796</v>
      </c>
    </row>
    <row r="845" spans="2:9" x14ac:dyDescent="0.35">
      <c r="B845">
        <v>-32.5</v>
      </c>
      <c r="C845">
        <v>237.5</v>
      </c>
      <c r="D845">
        <f t="shared" si="56"/>
        <v>-30</v>
      </c>
      <c r="E845">
        <f t="shared" si="57"/>
        <v>-35</v>
      </c>
      <c r="F845">
        <f t="shared" si="58"/>
        <v>240</v>
      </c>
      <c r="G845">
        <f t="shared" si="59"/>
        <v>235</v>
      </c>
      <c r="H845">
        <v>12.462973594665501</v>
      </c>
      <c r="I845">
        <v>0.56984704732894798</v>
      </c>
    </row>
    <row r="846" spans="2:9" x14ac:dyDescent="0.35">
      <c r="B846">
        <v>-32.5</v>
      </c>
      <c r="C846">
        <v>242.5</v>
      </c>
      <c r="D846">
        <f t="shared" si="56"/>
        <v>-30</v>
      </c>
      <c r="E846">
        <f t="shared" si="57"/>
        <v>-35</v>
      </c>
      <c r="F846">
        <f t="shared" si="58"/>
        <v>245</v>
      </c>
      <c r="G846">
        <f t="shared" si="59"/>
        <v>240</v>
      </c>
      <c r="H846">
        <v>12.053346633911101</v>
      </c>
      <c r="I846">
        <v>0.54964739084243697</v>
      </c>
    </row>
    <row r="847" spans="2:9" x14ac:dyDescent="0.35">
      <c r="B847">
        <v>-32.5</v>
      </c>
      <c r="C847">
        <v>247.5</v>
      </c>
      <c r="D847">
        <f t="shared" si="56"/>
        <v>-30</v>
      </c>
      <c r="E847">
        <f t="shared" si="57"/>
        <v>-35</v>
      </c>
      <c r="F847">
        <f t="shared" si="58"/>
        <v>250</v>
      </c>
      <c r="G847">
        <f t="shared" si="59"/>
        <v>245</v>
      </c>
      <c r="H847">
        <v>11.9764490127563</v>
      </c>
      <c r="I847">
        <v>0.54588967561721802</v>
      </c>
    </row>
    <row r="848" spans="2:9" x14ac:dyDescent="0.35">
      <c r="B848">
        <v>-32.5</v>
      </c>
      <c r="C848">
        <v>252.5</v>
      </c>
      <c r="D848">
        <f t="shared" si="56"/>
        <v>-30</v>
      </c>
      <c r="E848">
        <f t="shared" si="57"/>
        <v>-35</v>
      </c>
      <c r="F848">
        <f t="shared" si="58"/>
        <v>255</v>
      </c>
      <c r="G848">
        <f t="shared" si="59"/>
        <v>250</v>
      </c>
      <c r="H848">
        <v>11.730079650878899</v>
      </c>
      <c r="I848">
        <v>0.54642653465270896</v>
      </c>
    </row>
    <row r="849" spans="2:9" x14ac:dyDescent="0.35">
      <c r="B849">
        <v>-32.5</v>
      </c>
      <c r="C849">
        <v>257.5</v>
      </c>
      <c r="D849">
        <f t="shared" si="56"/>
        <v>-30</v>
      </c>
      <c r="E849">
        <f t="shared" si="57"/>
        <v>-35</v>
      </c>
      <c r="F849">
        <f t="shared" si="58"/>
        <v>260</v>
      </c>
      <c r="G849">
        <f t="shared" si="59"/>
        <v>255</v>
      </c>
      <c r="H849">
        <v>11.8723812103271</v>
      </c>
      <c r="I849">
        <v>0.55890554189681996</v>
      </c>
    </row>
    <row r="850" spans="2:9" x14ac:dyDescent="0.35">
      <c r="B850">
        <v>-32.5</v>
      </c>
      <c r="C850">
        <v>262.5</v>
      </c>
      <c r="D850">
        <f t="shared" si="56"/>
        <v>-30</v>
      </c>
      <c r="E850">
        <f t="shared" si="57"/>
        <v>-35</v>
      </c>
      <c r="F850">
        <f t="shared" si="58"/>
        <v>265</v>
      </c>
      <c r="G850">
        <f t="shared" si="59"/>
        <v>260</v>
      </c>
      <c r="H850">
        <v>12.32723903656</v>
      </c>
      <c r="I850">
        <v>0.57536941766738803</v>
      </c>
    </row>
    <row r="851" spans="2:9" x14ac:dyDescent="0.35">
      <c r="B851">
        <v>-32.5</v>
      </c>
      <c r="C851">
        <v>267.5</v>
      </c>
      <c r="D851">
        <f t="shared" si="56"/>
        <v>-30</v>
      </c>
      <c r="E851">
        <f t="shared" si="57"/>
        <v>-35</v>
      </c>
      <c r="F851">
        <f t="shared" si="58"/>
        <v>270</v>
      </c>
      <c r="G851">
        <f t="shared" si="59"/>
        <v>265</v>
      </c>
      <c r="H851">
        <v>12.404383659362701</v>
      </c>
      <c r="I851">
        <v>0.57244467735290505</v>
      </c>
    </row>
    <row r="852" spans="2:9" x14ac:dyDescent="0.35">
      <c r="B852">
        <v>-32.5</v>
      </c>
      <c r="C852">
        <v>272.5</v>
      </c>
      <c r="D852">
        <f t="shared" si="56"/>
        <v>-30</v>
      </c>
      <c r="E852">
        <f t="shared" si="57"/>
        <v>-35</v>
      </c>
      <c r="F852">
        <f t="shared" si="58"/>
        <v>275</v>
      </c>
      <c r="G852">
        <f t="shared" si="59"/>
        <v>270</v>
      </c>
      <c r="H852">
        <v>12.6766338348388</v>
      </c>
      <c r="I852">
        <v>0.575031757354736</v>
      </c>
    </row>
    <row r="853" spans="2:9" x14ac:dyDescent="0.35">
      <c r="B853">
        <v>-32.5</v>
      </c>
      <c r="C853">
        <v>277.5</v>
      </c>
      <c r="D853">
        <f t="shared" si="56"/>
        <v>-30</v>
      </c>
      <c r="E853">
        <f t="shared" si="57"/>
        <v>-35</v>
      </c>
      <c r="F853">
        <f t="shared" si="58"/>
        <v>280</v>
      </c>
      <c r="G853">
        <f t="shared" si="59"/>
        <v>275</v>
      </c>
      <c r="H853">
        <v>12.7084102630615</v>
      </c>
      <c r="I853">
        <v>0.57182759046554499</v>
      </c>
    </row>
    <row r="854" spans="2:9" x14ac:dyDescent="0.35">
      <c r="B854">
        <v>-32.5</v>
      </c>
      <c r="C854">
        <v>282.5</v>
      </c>
      <c r="D854">
        <f t="shared" si="56"/>
        <v>-30</v>
      </c>
      <c r="E854">
        <f t="shared" si="57"/>
        <v>-35</v>
      </c>
      <c r="F854">
        <f t="shared" si="58"/>
        <v>285</v>
      </c>
      <c r="G854">
        <f t="shared" si="59"/>
        <v>280</v>
      </c>
      <c r="H854">
        <v>12.529188156127899</v>
      </c>
      <c r="I854">
        <v>0.57076573371887196</v>
      </c>
    </row>
    <row r="855" spans="2:9" x14ac:dyDescent="0.35">
      <c r="B855">
        <v>-32.5</v>
      </c>
      <c r="C855">
        <v>287.5</v>
      </c>
      <c r="D855">
        <f t="shared" si="56"/>
        <v>-30</v>
      </c>
      <c r="E855">
        <f t="shared" si="57"/>
        <v>-35</v>
      </c>
      <c r="F855">
        <f t="shared" si="58"/>
        <v>290</v>
      </c>
      <c r="G855">
        <f t="shared" si="59"/>
        <v>285</v>
      </c>
      <c r="H855">
        <v>12.200414657592701</v>
      </c>
      <c r="I855">
        <v>0.56292307376861495</v>
      </c>
    </row>
    <row r="856" spans="2:9" x14ac:dyDescent="0.35">
      <c r="B856">
        <v>-32.5</v>
      </c>
      <c r="C856">
        <v>292.5</v>
      </c>
      <c r="D856">
        <f t="shared" si="56"/>
        <v>-30</v>
      </c>
      <c r="E856">
        <f t="shared" si="57"/>
        <v>-35</v>
      </c>
      <c r="F856">
        <f t="shared" si="58"/>
        <v>295</v>
      </c>
      <c r="G856">
        <f t="shared" si="59"/>
        <v>290</v>
      </c>
      <c r="H856">
        <v>12.106818199157701</v>
      </c>
      <c r="I856">
        <v>0.56537568569183305</v>
      </c>
    </row>
    <row r="857" spans="2:9" x14ac:dyDescent="0.35">
      <c r="B857">
        <v>-32.5</v>
      </c>
      <c r="C857">
        <v>297.5</v>
      </c>
      <c r="D857">
        <f t="shared" si="56"/>
        <v>-30</v>
      </c>
      <c r="E857">
        <f t="shared" si="57"/>
        <v>-35</v>
      </c>
      <c r="F857">
        <f t="shared" si="58"/>
        <v>300</v>
      </c>
      <c r="G857">
        <f t="shared" si="59"/>
        <v>295</v>
      </c>
      <c r="H857">
        <v>12.1930484771728</v>
      </c>
      <c r="I857">
        <v>0.58234417438507002</v>
      </c>
    </row>
    <row r="858" spans="2:9" x14ac:dyDescent="0.35">
      <c r="B858">
        <v>-32.5</v>
      </c>
      <c r="C858">
        <v>302.5</v>
      </c>
      <c r="D858">
        <f t="shared" si="56"/>
        <v>-30</v>
      </c>
      <c r="E858">
        <f t="shared" si="57"/>
        <v>-35</v>
      </c>
      <c r="F858">
        <f t="shared" si="58"/>
        <v>305</v>
      </c>
      <c r="G858">
        <f t="shared" si="59"/>
        <v>300</v>
      </c>
      <c r="H858">
        <v>12.3139533996582</v>
      </c>
      <c r="I858">
        <v>0.59888464212417603</v>
      </c>
    </row>
    <row r="859" spans="2:9" x14ac:dyDescent="0.35">
      <c r="B859">
        <v>-32.5</v>
      </c>
      <c r="C859">
        <v>307.5</v>
      </c>
      <c r="D859">
        <f t="shared" si="56"/>
        <v>-30</v>
      </c>
      <c r="E859">
        <f t="shared" si="57"/>
        <v>-35</v>
      </c>
      <c r="F859">
        <f t="shared" si="58"/>
        <v>310</v>
      </c>
      <c r="G859">
        <f t="shared" si="59"/>
        <v>305</v>
      </c>
      <c r="H859">
        <v>12.1722068786621</v>
      </c>
      <c r="I859">
        <v>0.60885101556777899</v>
      </c>
    </row>
    <row r="860" spans="2:9" x14ac:dyDescent="0.35">
      <c r="B860">
        <v>-32.5</v>
      </c>
      <c r="C860">
        <v>312.5</v>
      </c>
      <c r="D860">
        <f t="shared" si="56"/>
        <v>-30</v>
      </c>
      <c r="E860">
        <f t="shared" si="57"/>
        <v>-35</v>
      </c>
      <c r="F860">
        <f t="shared" si="58"/>
        <v>315</v>
      </c>
      <c r="G860">
        <f t="shared" si="59"/>
        <v>310</v>
      </c>
      <c r="H860">
        <v>12.439957618713301</v>
      </c>
      <c r="I860">
        <v>0.63738667964935303</v>
      </c>
    </row>
    <row r="861" spans="2:9" x14ac:dyDescent="0.35">
      <c r="B861">
        <v>-32.5</v>
      </c>
      <c r="C861">
        <v>317.5</v>
      </c>
      <c r="D861">
        <f t="shared" si="56"/>
        <v>-30</v>
      </c>
      <c r="E861">
        <f t="shared" si="57"/>
        <v>-35</v>
      </c>
      <c r="F861">
        <f t="shared" si="58"/>
        <v>320</v>
      </c>
      <c r="G861">
        <f t="shared" si="59"/>
        <v>315</v>
      </c>
      <c r="H861">
        <v>12.4819889068603</v>
      </c>
      <c r="I861">
        <v>0.64711302518844604</v>
      </c>
    </row>
    <row r="862" spans="2:9" x14ac:dyDescent="0.35">
      <c r="B862">
        <v>-32.5</v>
      </c>
      <c r="C862">
        <v>322.5</v>
      </c>
      <c r="D862">
        <f t="shared" si="56"/>
        <v>-30</v>
      </c>
      <c r="E862">
        <f t="shared" si="57"/>
        <v>-35</v>
      </c>
      <c r="F862">
        <f t="shared" si="58"/>
        <v>325</v>
      </c>
      <c r="G862">
        <f t="shared" si="59"/>
        <v>320</v>
      </c>
      <c r="H862">
        <v>12.129543304443301</v>
      </c>
      <c r="I862">
        <v>0.64033353328704801</v>
      </c>
    </row>
    <row r="863" spans="2:9" x14ac:dyDescent="0.35">
      <c r="B863">
        <v>-32.5</v>
      </c>
      <c r="C863">
        <v>327.5</v>
      </c>
      <c r="D863">
        <f t="shared" si="56"/>
        <v>-30</v>
      </c>
      <c r="E863">
        <f t="shared" si="57"/>
        <v>-35</v>
      </c>
      <c r="F863">
        <f t="shared" si="58"/>
        <v>330</v>
      </c>
      <c r="G863">
        <f t="shared" si="59"/>
        <v>325</v>
      </c>
      <c r="H863">
        <v>11.810498237609799</v>
      </c>
      <c r="I863">
        <v>0.63726508617401101</v>
      </c>
    </row>
    <row r="864" spans="2:9" x14ac:dyDescent="0.35">
      <c r="B864">
        <v>-32.5</v>
      </c>
      <c r="C864">
        <v>332.5</v>
      </c>
      <c r="D864">
        <f t="shared" si="56"/>
        <v>-30</v>
      </c>
      <c r="E864">
        <f t="shared" si="57"/>
        <v>-35</v>
      </c>
      <c r="F864">
        <f t="shared" si="58"/>
        <v>335</v>
      </c>
      <c r="G864">
        <f t="shared" si="59"/>
        <v>330</v>
      </c>
      <c r="H864">
        <v>11.451443672180099</v>
      </c>
      <c r="I864">
        <v>0.62604838609695401</v>
      </c>
    </row>
    <row r="865" spans="2:9" x14ac:dyDescent="0.35">
      <c r="B865">
        <v>-32.5</v>
      </c>
      <c r="C865">
        <v>337.5</v>
      </c>
      <c r="D865">
        <f t="shared" si="56"/>
        <v>-30</v>
      </c>
      <c r="E865">
        <f t="shared" si="57"/>
        <v>-35</v>
      </c>
      <c r="F865">
        <f t="shared" si="58"/>
        <v>340</v>
      </c>
      <c r="G865">
        <f t="shared" si="59"/>
        <v>335</v>
      </c>
      <c r="H865">
        <v>10.915940284729</v>
      </c>
      <c r="I865">
        <v>0.59990739822387595</v>
      </c>
    </row>
    <row r="866" spans="2:9" x14ac:dyDescent="0.35">
      <c r="B866">
        <v>-32.5</v>
      </c>
      <c r="C866">
        <v>342.5</v>
      </c>
      <c r="D866">
        <f t="shared" si="56"/>
        <v>-30</v>
      </c>
      <c r="E866">
        <f t="shared" si="57"/>
        <v>-35</v>
      </c>
      <c r="F866">
        <f t="shared" si="58"/>
        <v>345</v>
      </c>
      <c r="G866">
        <f t="shared" si="59"/>
        <v>340</v>
      </c>
      <c r="H866">
        <v>10.802155494689901</v>
      </c>
      <c r="I866">
        <v>0.58372282981872503</v>
      </c>
    </row>
    <row r="867" spans="2:9" x14ac:dyDescent="0.35">
      <c r="B867">
        <v>-32.5</v>
      </c>
      <c r="C867">
        <v>347.5</v>
      </c>
      <c r="D867">
        <f t="shared" si="56"/>
        <v>-30</v>
      </c>
      <c r="E867">
        <f t="shared" si="57"/>
        <v>-35</v>
      </c>
      <c r="F867">
        <f t="shared" si="58"/>
        <v>350</v>
      </c>
      <c r="G867">
        <f t="shared" si="59"/>
        <v>345</v>
      </c>
      <c r="H867">
        <v>10.976752281188899</v>
      </c>
      <c r="I867">
        <v>0.58022576570510798</v>
      </c>
    </row>
    <row r="868" spans="2:9" x14ac:dyDescent="0.35">
      <c r="B868">
        <v>-32.5</v>
      </c>
      <c r="C868">
        <v>352.5</v>
      </c>
      <c r="D868">
        <f t="shared" si="56"/>
        <v>-30</v>
      </c>
      <c r="E868">
        <f t="shared" si="57"/>
        <v>-35</v>
      </c>
      <c r="F868">
        <f t="shared" si="58"/>
        <v>355</v>
      </c>
      <c r="G868">
        <f t="shared" si="59"/>
        <v>350</v>
      </c>
      <c r="H868">
        <v>10.708309173583901</v>
      </c>
      <c r="I868">
        <v>0.56675946712493797</v>
      </c>
    </row>
    <row r="869" spans="2:9" x14ac:dyDescent="0.35">
      <c r="B869">
        <v>-32.5</v>
      </c>
      <c r="C869">
        <v>357.5</v>
      </c>
      <c r="D869">
        <f t="shared" si="56"/>
        <v>-30</v>
      </c>
      <c r="E869">
        <f t="shared" si="57"/>
        <v>-35</v>
      </c>
      <c r="F869">
        <f t="shared" si="58"/>
        <v>360</v>
      </c>
      <c r="G869">
        <f t="shared" si="59"/>
        <v>355</v>
      </c>
      <c r="H869">
        <v>10.7808790206909</v>
      </c>
      <c r="I869">
        <v>0.562685847282409</v>
      </c>
    </row>
    <row r="870" spans="2:9" x14ac:dyDescent="0.35">
      <c r="B870">
        <v>-27.5</v>
      </c>
      <c r="C870">
        <v>2.5</v>
      </c>
      <c r="D870">
        <f t="shared" si="56"/>
        <v>-25</v>
      </c>
      <c r="E870">
        <f t="shared" si="57"/>
        <v>-30</v>
      </c>
      <c r="F870">
        <f t="shared" si="58"/>
        <v>5</v>
      </c>
      <c r="G870">
        <f t="shared" si="59"/>
        <v>0</v>
      </c>
      <c r="H870">
        <v>10.922156333923301</v>
      </c>
      <c r="I870">
        <v>0.58029538393020597</v>
      </c>
    </row>
    <row r="871" spans="2:9" x14ac:dyDescent="0.35">
      <c r="B871">
        <v>-27.5</v>
      </c>
      <c r="C871">
        <v>7.5</v>
      </c>
      <c r="D871">
        <f t="shared" si="56"/>
        <v>-25</v>
      </c>
      <c r="E871">
        <f t="shared" si="57"/>
        <v>-30</v>
      </c>
      <c r="F871">
        <f t="shared" si="58"/>
        <v>10</v>
      </c>
      <c r="G871">
        <f t="shared" si="59"/>
        <v>5</v>
      </c>
      <c r="H871">
        <v>11.0008449554443</v>
      </c>
      <c r="I871">
        <v>0.57926130294799805</v>
      </c>
    </row>
    <row r="872" spans="2:9" x14ac:dyDescent="0.35">
      <c r="B872">
        <v>-27.5</v>
      </c>
      <c r="C872">
        <v>12.5</v>
      </c>
      <c r="D872">
        <f t="shared" si="56"/>
        <v>-25</v>
      </c>
      <c r="E872">
        <f t="shared" si="57"/>
        <v>-30</v>
      </c>
      <c r="F872">
        <f t="shared" si="58"/>
        <v>15</v>
      </c>
      <c r="G872">
        <f t="shared" si="59"/>
        <v>10</v>
      </c>
      <c r="H872">
        <v>11.184038162231399</v>
      </c>
      <c r="I872">
        <v>0.57238858938217096</v>
      </c>
    </row>
    <row r="873" spans="2:9" x14ac:dyDescent="0.35">
      <c r="B873">
        <v>-27.5</v>
      </c>
      <c r="C873">
        <v>17.5</v>
      </c>
      <c r="D873">
        <f t="shared" si="56"/>
        <v>-25</v>
      </c>
      <c r="E873">
        <f t="shared" si="57"/>
        <v>-30</v>
      </c>
      <c r="F873">
        <f t="shared" si="58"/>
        <v>20</v>
      </c>
      <c r="G873">
        <f t="shared" si="59"/>
        <v>15</v>
      </c>
      <c r="H873">
        <v>11.071198463439901</v>
      </c>
      <c r="I873">
        <v>0.55790370702743497</v>
      </c>
    </row>
    <row r="874" spans="2:9" x14ac:dyDescent="0.35">
      <c r="B874">
        <v>-27.5</v>
      </c>
      <c r="C874">
        <v>22.5</v>
      </c>
      <c r="D874">
        <f t="shared" si="56"/>
        <v>-25</v>
      </c>
      <c r="E874">
        <f t="shared" si="57"/>
        <v>-30</v>
      </c>
      <c r="F874">
        <f t="shared" si="58"/>
        <v>25</v>
      </c>
      <c r="G874">
        <f t="shared" si="59"/>
        <v>20</v>
      </c>
      <c r="H874">
        <v>10.655229568481399</v>
      </c>
      <c r="I874">
        <v>0.53782391548156705</v>
      </c>
    </row>
    <row r="875" spans="2:9" x14ac:dyDescent="0.35">
      <c r="B875">
        <v>-27.5</v>
      </c>
      <c r="C875">
        <v>27.5</v>
      </c>
      <c r="D875">
        <f t="shared" ref="D875:D938" si="60">B875+($C$7-$C$6)/2</f>
        <v>-25</v>
      </c>
      <c r="E875">
        <f t="shared" ref="E875:E938" si="61">B875-($C$7-$C$6)/2</f>
        <v>-30</v>
      </c>
      <c r="F875">
        <f t="shared" ref="F875:F938" si="62">C875+($C$7-$C$6)/2</f>
        <v>30</v>
      </c>
      <c r="G875">
        <f t="shared" ref="G875:G938" si="63">C875-($C$7-$C$6)/2</f>
        <v>25</v>
      </c>
      <c r="H875">
        <v>10.3684902191162</v>
      </c>
      <c r="I875">
        <v>0.52634894847869795</v>
      </c>
    </row>
    <row r="876" spans="2:9" x14ac:dyDescent="0.35">
      <c r="B876">
        <v>-27.5</v>
      </c>
      <c r="C876">
        <v>32.5</v>
      </c>
      <c r="D876">
        <f t="shared" si="60"/>
        <v>-25</v>
      </c>
      <c r="E876">
        <f t="shared" si="61"/>
        <v>-30</v>
      </c>
      <c r="F876">
        <f t="shared" si="62"/>
        <v>35</v>
      </c>
      <c r="G876">
        <f t="shared" si="63"/>
        <v>30</v>
      </c>
      <c r="H876">
        <v>10.434824943542401</v>
      </c>
      <c r="I876">
        <v>0.53765976428985496</v>
      </c>
    </row>
    <row r="877" spans="2:9" x14ac:dyDescent="0.35">
      <c r="B877">
        <v>-27.5</v>
      </c>
      <c r="C877">
        <v>37.5</v>
      </c>
      <c r="D877">
        <f t="shared" si="60"/>
        <v>-25</v>
      </c>
      <c r="E877">
        <f t="shared" si="61"/>
        <v>-30</v>
      </c>
      <c r="F877">
        <f t="shared" si="62"/>
        <v>40</v>
      </c>
      <c r="G877">
        <f t="shared" si="63"/>
        <v>35</v>
      </c>
      <c r="H877">
        <v>10.6705627441406</v>
      </c>
      <c r="I877">
        <v>0.55613827705383301</v>
      </c>
    </row>
    <row r="878" spans="2:9" x14ac:dyDescent="0.35">
      <c r="B878">
        <v>-27.5</v>
      </c>
      <c r="C878">
        <v>42.5</v>
      </c>
      <c r="D878">
        <f t="shared" si="60"/>
        <v>-25</v>
      </c>
      <c r="E878">
        <f t="shared" si="61"/>
        <v>-30</v>
      </c>
      <c r="F878">
        <f t="shared" si="62"/>
        <v>45</v>
      </c>
      <c r="G878">
        <f t="shared" si="63"/>
        <v>40</v>
      </c>
      <c r="H878">
        <v>10.9501342773437</v>
      </c>
      <c r="I878">
        <v>0.58029061555862405</v>
      </c>
    </row>
    <row r="879" spans="2:9" x14ac:dyDescent="0.35">
      <c r="B879">
        <v>-27.5</v>
      </c>
      <c r="C879">
        <v>47.5</v>
      </c>
      <c r="D879">
        <f t="shared" si="60"/>
        <v>-25</v>
      </c>
      <c r="E879">
        <f t="shared" si="61"/>
        <v>-30</v>
      </c>
      <c r="F879">
        <f t="shared" si="62"/>
        <v>50</v>
      </c>
      <c r="G879">
        <f t="shared" si="63"/>
        <v>45</v>
      </c>
      <c r="H879">
        <v>11.2528982162475</v>
      </c>
      <c r="I879">
        <v>0.62613135576248102</v>
      </c>
    </row>
    <row r="880" spans="2:9" x14ac:dyDescent="0.35">
      <c r="B880">
        <v>-27.5</v>
      </c>
      <c r="C880">
        <v>52.5</v>
      </c>
      <c r="D880">
        <f t="shared" si="60"/>
        <v>-25</v>
      </c>
      <c r="E880">
        <f t="shared" si="61"/>
        <v>-30</v>
      </c>
      <c r="F880">
        <f t="shared" si="62"/>
        <v>55</v>
      </c>
      <c r="G880">
        <f t="shared" si="63"/>
        <v>50</v>
      </c>
      <c r="H880">
        <v>11.4668521881103</v>
      </c>
      <c r="I880">
        <v>0.671764135360717</v>
      </c>
    </row>
    <row r="881" spans="2:9" x14ac:dyDescent="0.35">
      <c r="B881">
        <v>-27.5</v>
      </c>
      <c r="C881">
        <v>57.5</v>
      </c>
      <c r="D881">
        <f t="shared" si="60"/>
        <v>-25</v>
      </c>
      <c r="E881">
        <f t="shared" si="61"/>
        <v>-30</v>
      </c>
      <c r="F881">
        <f t="shared" si="62"/>
        <v>60</v>
      </c>
      <c r="G881">
        <f t="shared" si="63"/>
        <v>55</v>
      </c>
      <c r="H881">
        <v>11.975841522216699</v>
      </c>
      <c r="I881">
        <v>0.72850382328033403</v>
      </c>
    </row>
    <row r="882" spans="2:9" x14ac:dyDescent="0.35">
      <c r="B882">
        <v>-27.5</v>
      </c>
      <c r="C882">
        <v>62.5</v>
      </c>
      <c r="D882">
        <f t="shared" si="60"/>
        <v>-25</v>
      </c>
      <c r="E882">
        <f t="shared" si="61"/>
        <v>-30</v>
      </c>
      <c r="F882">
        <f t="shared" si="62"/>
        <v>65</v>
      </c>
      <c r="G882">
        <f t="shared" si="63"/>
        <v>60</v>
      </c>
      <c r="H882">
        <v>12.291235923766999</v>
      </c>
      <c r="I882">
        <v>0.77933096885681097</v>
      </c>
    </row>
    <row r="883" spans="2:9" x14ac:dyDescent="0.35">
      <c r="B883">
        <v>-27.5</v>
      </c>
      <c r="C883">
        <v>67.5</v>
      </c>
      <c r="D883">
        <f t="shared" si="60"/>
        <v>-25</v>
      </c>
      <c r="E883">
        <f t="shared" si="61"/>
        <v>-30</v>
      </c>
      <c r="F883">
        <f t="shared" si="62"/>
        <v>70</v>
      </c>
      <c r="G883">
        <f t="shared" si="63"/>
        <v>65</v>
      </c>
      <c r="H883">
        <v>12.2502069473266</v>
      </c>
      <c r="I883">
        <v>0.78514778614044101</v>
      </c>
    </row>
    <row r="884" spans="2:9" x14ac:dyDescent="0.35">
      <c r="B884">
        <v>-27.5</v>
      </c>
      <c r="C884">
        <v>72.5</v>
      </c>
      <c r="D884">
        <f t="shared" si="60"/>
        <v>-25</v>
      </c>
      <c r="E884">
        <f t="shared" si="61"/>
        <v>-30</v>
      </c>
      <c r="F884">
        <f t="shared" si="62"/>
        <v>75</v>
      </c>
      <c r="G884">
        <f t="shared" si="63"/>
        <v>70</v>
      </c>
      <c r="H884">
        <v>12.169151306152299</v>
      </c>
      <c r="I884">
        <v>0.76561254262924106</v>
      </c>
    </row>
    <row r="885" spans="2:9" x14ac:dyDescent="0.35">
      <c r="B885">
        <v>-27.5</v>
      </c>
      <c r="C885">
        <v>77.5</v>
      </c>
      <c r="D885">
        <f t="shared" si="60"/>
        <v>-25</v>
      </c>
      <c r="E885">
        <f t="shared" si="61"/>
        <v>-30</v>
      </c>
      <c r="F885">
        <f t="shared" si="62"/>
        <v>80</v>
      </c>
      <c r="G885">
        <f t="shared" si="63"/>
        <v>75</v>
      </c>
      <c r="H885">
        <v>12.0485887527465</v>
      </c>
      <c r="I885">
        <v>0.75307768583297696</v>
      </c>
    </row>
    <row r="886" spans="2:9" x14ac:dyDescent="0.35">
      <c r="B886">
        <v>-27.5</v>
      </c>
      <c r="C886">
        <v>82.5</v>
      </c>
      <c r="D886">
        <f t="shared" si="60"/>
        <v>-25</v>
      </c>
      <c r="E886">
        <f t="shared" si="61"/>
        <v>-30</v>
      </c>
      <c r="F886">
        <f t="shared" si="62"/>
        <v>85</v>
      </c>
      <c r="G886">
        <f t="shared" si="63"/>
        <v>80</v>
      </c>
      <c r="H886">
        <v>12.016685485839799</v>
      </c>
      <c r="I886">
        <v>0.73598593473434404</v>
      </c>
    </row>
    <row r="887" spans="2:9" x14ac:dyDescent="0.35">
      <c r="B887">
        <v>-27.5</v>
      </c>
      <c r="C887">
        <v>87.5</v>
      </c>
      <c r="D887">
        <f t="shared" si="60"/>
        <v>-25</v>
      </c>
      <c r="E887">
        <f t="shared" si="61"/>
        <v>-30</v>
      </c>
      <c r="F887">
        <f t="shared" si="62"/>
        <v>90</v>
      </c>
      <c r="G887">
        <f t="shared" si="63"/>
        <v>85</v>
      </c>
      <c r="H887">
        <v>12.073142051696699</v>
      </c>
      <c r="I887">
        <v>0.70903140306472701</v>
      </c>
    </row>
    <row r="888" spans="2:9" x14ac:dyDescent="0.35">
      <c r="B888">
        <v>-27.5</v>
      </c>
      <c r="C888">
        <v>92.5</v>
      </c>
      <c r="D888">
        <f t="shared" si="60"/>
        <v>-25</v>
      </c>
      <c r="E888">
        <f t="shared" si="61"/>
        <v>-30</v>
      </c>
      <c r="F888">
        <f t="shared" si="62"/>
        <v>95</v>
      </c>
      <c r="G888">
        <f t="shared" si="63"/>
        <v>90</v>
      </c>
      <c r="H888">
        <v>12.263195991516101</v>
      </c>
      <c r="I888">
        <v>0.68495780229568404</v>
      </c>
    </row>
    <row r="889" spans="2:9" x14ac:dyDescent="0.35">
      <c r="B889">
        <v>-27.5</v>
      </c>
      <c r="C889">
        <v>97.5</v>
      </c>
      <c r="D889">
        <f t="shared" si="60"/>
        <v>-25</v>
      </c>
      <c r="E889">
        <f t="shared" si="61"/>
        <v>-30</v>
      </c>
      <c r="F889">
        <f t="shared" si="62"/>
        <v>100</v>
      </c>
      <c r="G889">
        <f t="shared" si="63"/>
        <v>95</v>
      </c>
      <c r="H889">
        <v>12.7150564193725</v>
      </c>
      <c r="I889">
        <v>0.674335896968841</v>
      </c>
    </row>
    <row r="890" spans="2:9" x14ac:dyDescent="0.35">
      <c r="B890">
        <v>-27.5</v>
      </c>
      <c r="C890">
        <v>102.5</v>
      </c>
      <c r="D890">
        <f t="shared" si="60"/>
        <v>-25</v>
      </c>
      <c r="E890">
        <f t="shared" si="61"/>
        <v>-30</v>
      </c>
      <c r="F890">
        <f t="shared" si="62"/>
        <v>105</v>
      </c>
      <c r="G890">
        <f t="shared" si="63"/>
        <v>100</v>
      </c>
      <c r="H890">
        <v>12.856995582580501</v>
      </c>
      <c r="I890">
        <v>0.653647661209106</v>
      </c>
    </row>
    <row r="891" spans="2:9" x14ac:dyDescent="0.35">
      <c r="B891">
        <v>-27.5</v>
      </c>
      <c r="C891">
        <v>107.5</v>
      </c>
      <c r="D891">
        <f t="shared" si="60"/>
        <v>-25</v>
      </c>
      <c r="E891">
        <f t="shared" si="61"/>
        <v>-30</v>
      </c>
      <c r="F891">
        <f t="shared" si="62"/>
        <v>110</v>
      </c>
      <c r="G891">
        <f t="shared" si="63"/>
        <v>105</v>
      </c>
      <c r="H891">
        <v>13.036724090576101</v>
      </c>
      <c r="I891">
        <v>0.64419609308242698</v>
      </c>
    </row>
    <row r="892" spans="2:9" x14ac:dyDescent="0.35">
      <c r="B892">
        <v>-27.5</v>
      </c>
      <c r="C892">
        <v>112.5</v>
      </c>
      <c r="D892">
        <f t="shared" si="60"/>
        <v>-25</v>
      </c>
      <c r="E892">
        <f t="shared" si="61"/>
        <v>-30</v>
      </c>
      <c r="F892">
        <f t="shared" si="62"/>
        <v>115</v>
      </c>
      <c r="G892">
        <f t="shared" si="63"/>
        <v>110</v>
      </c>
      <c r="H892">
        <v>13.050610542297299</v>
      </c>
      <c r="I892">
        <v>0.639445960521698</v>
      </c>
    </row>
    <row r="893" spans="2:9" x14ac:dyDescent="0.35">
      <c r="B893">
        <v>-27.5</v>
      </c>
      <c r="C893">
        <v>117.5</v>
      </c>
      <c r="D893">
        <f t="shared" si="60"/>
        <v>-25</v>
      </c>
      <c r="E893">
        <f t="shared" si="61"/>
        <v>-30</v>
      </c>
      <c r="F893">
        <f t="shared" si="62"/>
        <v>120</v>
      </c>
      <c r="G893">
        <f t="shared" si="63"/>
        <v>115</v>
      </c>
      <c r="H893">
        <v>12.678321838378899</v>
      </c>
      <c r="I893">
        <v>0.62374985218047996</v>
      </c>
    </row>
    <row r="894" spans="2:9" x14ac:dyDescent="0.35">
      <c r="B894">
        <v>-27.5</v>
      </c>
      <c r="C894">
        <v>122.5</v>
      </c>
      <c r="D894">
        <f t="shared" si="60"/>
        <v>-25</v>
      </c>
      <c r="E894">
        <f t="shared" si="61"/>
        <v>-30</v>
      </c>
      <c r="F894">
        <f t="shared" si="62"/>
        <v>125</v>
      </c>
      <c r="G894">
        <f t="shared" si="63"/>
        <v>120</v>
      </c>
      <c r="H894">
        <v>12.115653038024901</v>
      </c>
      <c r="I894">
        <v>0.60860484838485696</v>
      </c>
    </row>
    <row r="895" spans="2:9" x14ac:dyDescent="0.35">
      <c r="B895">
        <v>-27.5</v>
      </c>
      <c r="C895">
        <v>127.5</v>
      </c>
      <c r="D895">
        <f t="shared" si="60"/>
        <v>-25</v>
      </c>
      <c r="E895">
        <f t="shared" si="61"/>
        <v>-30</v>
      </c>
      <c r="F895">
        <f t="shared" si="62"/>
        <v>130</v>
      </c>
      <c r="G895">
        <f t="shared" si="63"/>
        <v>125</v>
      </c>
      <c r="H895">
        <v>11.916913986206</v>
      </c>
      <c r="I895">
        <v>0.61432886123657204</v>
      </c>
    </row>
    <row r="896" spans="2:9" x14ac:dyDescent="0.35">
      <c r="B896">
        <v>-27.5</v>
      </c>
      <c r="C896">
        <v>132.5</v>
      </c>
      <c r="D896">
        <f t="shared" si="60"/>
        <v>-25</v>
      </c>
      <c r="E896">
        <f t="shared" si="61"/>
        <v>-30</v>
      </c>
      <c r="F896">
        <f t="shared" si="62"/>
        <v>135</v>
      </c>
      <c r="G896">
        <f t="shared" si="63"/>
        <v>130</v>
      </c>
      <c r="H896">
        <v>11.697623252868601</v>
      </c>
      <c r="I896">
        <v>0.62209272384643499</v>
      </c>
    </row>
    <row r="897" spans="2:9" x14ac:dyDescent="0.35">
      <c r="B897">
        <v>-27.5</v>
      </c>
      <c r="C897">
        <v>137.5</v>
      </c>
      <c r="D897">
        <f t="shared" si="60"/>
        <v>-25</v>
      </c>
      <c r="E897">
        <f t="shared" si="61"/>
        <v>-30</v>
      </c>
      <c r="F897">
        <f t="shared" si="62"/>
        <v>140</v>
      </c>
      <c r="G897">
        <f t="shared" si="63"/>
        <v>135</v>
      </c>
      <c r="H897">
        <v>11.7446699142456</v>
      </c>
      <c r="I897">
        <v>0.63505572080612105</v>
      </c>
    </row>
    <row r="898" spans="2:9" x14ac:dyDescent="0.35">
      <c r="B898">
        <v>-27.5</v>
      </c>
      <c r="C898">
        <v>142.5</v>
      </c>
      <c r="D898">
        <f t="shared" si="60"/>
        <v>-25</v>
      </c>
      <c r="E898">
        <f t="shared" si="61"/>
        <v>-30</v>
      </c>
      <c r="F898">
        <f t="shared" si="62"/>
        <v>145</v>
      </c>
      <c r="G898">
        <f t="shared" si="63"/>
        <v>140</v>
      </c>
      <c r="H898">
        <v>11.883843421936</v>
      </c>
      <c r="I898">
        <v>0.64607846736907903</v>
      </c>
    </row>
    <row r="899" spans="2:9" x14ac:dyDescent="0.35">
      <c r="B899">
        <v>-27.5</v>
      </c>
      <c r="C899">
        <v>147.5</v>
      </c>
      <c r="D899">
        <f t="shared" si="60"/>
        <v>-25</v>
      </c>
      <c r="E899">
        <f t="shared" si="61"/>
        <v>-30</v>
      </c>
      <c r="F899">
        <f t="shared" si="62"/>
        <v>150</v>
      </c>
      <c r="G899">
        <f t="shared" si="63"/>
        <v>145</v>
      </c>
      <c r="H899">
        <v>11.7525777816772</v>
      </c>
      <c r="I899">
        <v>0.64090615510940496</v>
      </c>
    </row>
    <row r="900" spans="2:9" x14ac:dyDescent="0.35">
      <c r="B900">
        <v>-27.5</v>
      </c>
      <c r="C900">
        <v>152.5</v>
      </c>
      <c r="D900">
        <f t="shared" si="60"/>
        <v>-25</v>
      </c>
      <c r="E900">
        <f t="shared" si="61"/>
        <v>-30</v>
      </c>
      <c r="F900">
        <f t="shared" si="62"/>
        <v>155</v>
      </c>
      <c r="G900">
        <f t="shared" si="63"/>
        <v>150</v>
      </c>
      <c r="H900">
        <v>11.788818359375</v>
      </c>
      <c r="I900">
        <v>0.65164321660995395</v>
      </c>
    </row>
    <row r="901" spans="2:9" x14ac:dyDescent="0.35">
      <c r="B901">
        <v>-27.5</v>
      </c>
      <c r="C901">
        <v>157.5</v>
      </c>
      <c r="D901">
        <f t="shared" si="60"/>
        <v>-25</v>
      </c>
      <c r="E901">
        <f t="shared" si="61"/>
        <v>-30</v>
      </c>
      <c r="F901">
        <f t="shared" si="62"/>
        <v>160</v>
      </c>
      <c r="G901">
        <f t="shared" si="63"/>
        <v>155</v>
      </c>
      <c r="H901">
        <v>11.6957855224609</v>
      </c>
      <c r="I901">
        <v>0.65706259012222201</v>
      </c>
    </row>
    <row r="902" spans="2:9" x14ac:dyDescent="0.35">
      <c r="B902">
        <v>-27.5</v>
      </c>
      <c r="C902">
        <v>162.5</v>
      </c>
      <c r="D902">
        <f t="shared" si="60"/>
        <v>-25</v>
      </c>
      <c r="E902">
        <f t="shared" si="61"/>
        <v>-30</v>
      </c>
      <c r="F902">
        <f t="shared" si="62"/>
        <v>165</v>
      </c>
      <c r="G902">
        <f t="shared" si="63"/>
        <v>160</v>
      </c>
      <c r="H902">
        <v>11.721052169799799</v>
      </c>
      <c r="I902">
        <v>0.67600750923156705</v>
      </c>
    </row>
    <row r="903" spans="2:9" x14ac:dyDescent="0.35">
      <c r="B903">
        <v>-27.5</v>
      </c>
      <c r="C903">
        <v>167.5</v>
      </c>
      <c r="D903">
        <f t="shared" si="60"/>
        <v>-25</v>
      </c>
      <c r="E903">
        <f t="shared" si="61"/>
        <v>-30</v>
      </c>
      <c r="F903">
        <f t="shared" si="62"/>
        <v>170</v>
      </c>
      <c r="G903">
        <f t="shared" si="63"/>
        <v>165</v>
      </c>
      <c r="H903">
        <v>12.085421562194799</v>
      </c>
      <c r="I903">
        <v>0.70684003829955999</v>
      </c>
    </row>
    <row r="904" spans="2:9" x14ac:dyDescent="0.35">
      <c r="B904">
        <v>-27.5</v>
      </c>
      <c r="C904">
        <v>172.5</v>
      </c>
      <c r="D904">
        <f t="shared" si="60"/>
        <v>-25</v>
      </c>
      <c r="E904">
        <f t="shared" si="61"/>
        <v>-30</v>
      </c>
      <c r="F904">
        <f t="shared" si="62"/>
        <v>175</v>
      </c>
      <c r="G904">
        <f t="shared" si="63"/>
        <v>170</v>
      </c>
      <c r="H904">
        <v>12.208299636840801</v>
      </c>
      <c r="I904">
        <v>0.70831501483917203</v>
      </c>
    </row>
    <row r="905" spans="2:9" x14ac:dyDescent="0.35">
      <c r="B905">
        <v>-27.5</v>
      </c>
      <c r="C905">
        <v>177.5</v>
      </c>
      <c r="D905">
        <f t="shared" si="60"/>
        <v>-25</v>
      </c>
      <c r="E905">
        <f t="shared" si="61"/>
        <v>-30</v>
      </c>
      <c r="F905">
        <f t="shared" si="62"/>
        <v>180</v>
      </c>
      <c r="G905">
        <f t="shared" si="63"/>
        <v>175</v>
      </c>
      <c r="H905">
        <v>11.9544477462768</v>
      </c>
      <c r="I905">
        <v>0.67819571495056097</v>
      </c>
    </row>
    <row r="906" spans="2:9" x14ac:dyDescent="0.35">
      <c r="B906">
        <v>-27.5</v>
      </c>
      <c r="C906">
        <v>182.5</v>
      </c>
      <c r="D906">
        <f t="shared" si="60"/>
        <v>-25</v>
      </c>
      <c r="E906">
        <f t="shared" si="61"/>
        <v>-30</v>
      </c>
      <c r="F906">
        <f t="shared" si="62"/>
        <v>185</v>
      </c>
      <c r="G906">
        <f t="shared" si="63"/>
        <v>180</v>
      </c>
      <c r="H906">
        <v>11.935075759887599</v>
      </c>
      <c r="I906">
        <v>0.65725171566009499</v>
      </c>
    </row>
    <row r="907" spans="2:9" x14ac:dyDescent="0.35">
      <c r="B907">
        <v>-27.5</v>
      </c>
      <c r="C907">
        <v>187.5</v>
      </c>
      <c r="D907">
        <f t="shared" si="60"/>
        <v>-25</v>
      </c>
      <c r="E907">
        <f t="shared" si="61"/>
        <v>-30</v>
      </c>
      <c r="F907">
        <f t="shared" si="62"/>
        <v>190</v>
      </c>
      <c r="G907">
        <f t="shared" si="63"/>
        <v>185</v>
      </c>
      <c r="H907">
        <v>11.8183088302612</v>
      </c>
      <c r="I907">
        <v>0.63584280014037997</v>
      </c>
    </row>
    <row r="908" spans="2:9" x14ac:dyDescent="0.35">
      <c r="B908">
        <v>-27.5</v>
      </c>
      <c r="C908">
        <v>192.5</v>
      </c>
      <c r="D908">
        <f t="shared" si="60"/>
        <v>-25</v>
      </c>
      <c r="E908">
        <f t="shared" si="61"/>
        <v>-30</v>
      </c>
      <c r="F908">
        <f t="shared" si="62"/>
        <v>195</v>
      </c>
      <c r="G908">
        <f t="shared" si="63"/>
        <v>190</v>
      </c>
      <c r="H908">
        <v>11.5316305160522</v>
      </c>
      <c r="I908">
        <v>0.62004655599594105</v>
      </c>
    </row>
    <row r="909" spans="2:9" x14ac:dyDescent="0.35">
      <c r="B909">
        <v>-27.5</v>
      </c>
      <c r="C909">
        <v>197.5</v>
      </c>
      <c r="D909">
        <f t="shared" si="60"/>
        <v>-25</v>
      </c>
      <c r="E909">
        <f t="shared" si="61"/>
        <v>-30</v>
      </c>
      <c r="F909">
        <f t="shared" si="62"/>
        <v>200</v>
      </c>
      <c r="G909">
        <f t="shared" si="63"/>
        <v>195</v>
      </c>
      <c r="H909">
        <v>11.129254341125399</v>
      </c>
      <c r="I909">
        <v>0.59133780002593905</v>
      </c>
    </row>
    <row r="910" spans="2:9" x14ac:dyDescent="0.35">
      <c r="B910">
        <v>-27.5</v>
      </c>
      <c r="C910">
        <v>202.5</v>
      </c>
      <c r="D910">
        <f t="shared" si="60"/>
        <v>-25</v>
      </c>
      <c r="E910">
        <f t="shared" si="61"/>
        <v>-30</v>
      </c>
      <c r="F910">
        <f t="shared" si="62"/>
        <v>205</v>
      </c>
      <c r="G910">
        <f t="shared" si="63"/>
        <v>200</v>
      </c>
      <c r="H910">
        <v>11.132815361022899</v>
      </c>
      <c r="I910">
        <v>0.56997936964035001</v>
      </c>
    </row>
    <row r="911" spans="2:9" x14ac:dyDescent="0.35">
      <c r="B911">
        <v>-27.5</v>
      </c>
      <c r="C911">
        <v>207.5</v>
      </c>
      <c r="D911">
        <f t="shared" si="60"/>
        <v>-25</v>
      </c>
      <c r="E911">
        <f t="shared" si="61"/>
        <v>-30</v>
      </c>
      <c r="F911">
        <f t="shared" si="62"/>
        <v>210</v>
      </c>
      <c r="G911">
        <f t="shared" si="63"/>
        <v>205</v>
      </c>
      <c r="H911">
        <v>11.0146017074584</v>
      </c>
      <c r="I911">
        <v>0.55489575862884499</v>
      </c>
    </row>
    <row r="912" spans="2:9" x14ac:dyDescent="0.35">
      <c r="B912">
        <v>-27.5</v>
      </c>
      <c r="C912">
        <v>212.5</v>
      </c>
      <c r="D912">
        <f t="shared" si="60"/>
        <v>-25</v>
      </c>
      <c r="E912">
        <f t="shared" si="61"/>
        <v>-30</v>
      </c>
      <c r="F912">
        <f t="shared" si="62"/>
        <v>215</v>
      </c>
      <c r="G912">
        <f t="shared" si="63"/>
        <v>210</v>
      </c>
      <c r="H912">
        <v>11.1057682037353</v>
      </c>
      <c r="I912">
        <v>0.55172866582870395</v>
      </c>
    </row>
    <row r="913" spans="2:9" x14ac:dyDescent="0.35">
      <c r="B913">
        <v>-27.5</v>
      </c>
      <c r="C913">
        <v>217.5</v>
      </c>
      <c r="D913">
        <f t="shared" si="60"/>
        <v>-25</v>
      </c>
      <c r="E913">
        <f t="shared" si="61"/>
        <v>-30</v>
      </c>
      <c r="F913">
        <f t="shared" si="62"/>
        <v>220</v>
      </c>
      <c r="G913">
        <f t="shared" si="63"/>
        <v>215</v>
      </c>
      <c r="H913">
        <v>11.349549293518001</v>
      </c>
      <c r="I913">
        <v>0.54899239540099998</v>
      </c>
    </row>
    <row r="914" spans="2:9" x14ac:dyDescent="0.35">
      <c r="B914">
        <v>-27.5</v>
      </c>
      <c r="C914">
        <v>222.5</v>
      </c>
      <c r="D914">
        <f t="shared" si="60"/>
        <v>-25</v>
      </c>
      <c r="E914">
        <f t="shared" si="61"/>
        <v>-30</v>
      </c>
      <c r="F914">
        <f t="shared" si="62"/>
        <v>225</v>
      </c>
      <c r="G914">
        <f t="shared" si="63"/>
        <v>220</v>
      </c>
      <c r="H914">
        <v>11.531852722167899</v>
      </c>
      <c r="I914">
        <v>0.55464446544647195</v>
      </c>
    </row>
    <row r="915" spans="2:9" x14ac:dyDescent="0.35">
      <c r="B915">
        <v>-27.5</v>
      </c>
      <c r="C915">
        <v>227.5</v>
      </c>
      <c r="D915">
        <f t="shared" si="60"/>
        <v>-25</v>
      </c>
      <c r="E915">
        <f t="shared" si="61"/>
        <v>-30</v>
      </c>
      <c r="F915">
        <f t="shared" si="62"/>
        <v>230</v>
      </c>
      <c r="G915">
        <f t="shared" si="63"/>
        <v>225</v>
      </c>
      <c r="H915">
        <v>11.8922863006591</v>
      </c>
      <c r="I915">
        <v>0.56451368331909102</v>
      </c>
    </row>
    <row r="916" spans="2:9" x14ac:dyDescent="0.35">
      <c r="B916">
        <v>-27.5</v>
      </c>
      <c r="C916">
        <v>232.5</v>
      </c>
      <c r="D916">
        <f t="shared" si="60"/>
        <v>-25</v>
      </c>
      <c r="E916">
        <f t="shared" si="61"/>
        <v>-30</v>
      </c>
      <c r="F916">
        <f t="shared" si="62"/>
        <v>235</v>
      </c>
      <c r="G916">
        <f t="shared" si="63"/>
        <v>230</v>
      </c>
      <c r="H916">
        <v>12.197877883911101</v>
      </c>
      <c r="I916">
        <v>0.56503701210021895</v>
      </c>
    </row>
    <row r="917" spans="2:9" x14ac:dyDescent="0.35">
      <c r="B917">
        <v>-27.5</v>
      </c>
      <c r="C917">
        <v>237.5</v>
      </c>
      <c r="D917">
        <f t="shared" si="60"/>
        <v>-25</v>
      </c>
      <c r="E917">
        <f t="shared" si="61"/>
        <v>-30</v>
      </c>
      <c r="F917">
        <f t="shared" si="62"/>
        <v>240</v>
      </c>
      <c r="G917">
        <f t="shared" si="63"/>
        <v>235</v>
      </c>
      <c r="H917">
        <v>12.1207780838012</v>
      </c>
      <c r="I917">
        <v>0.55693298578262296</v>
      </c>
    </row>
    <row r="918" spans="2:9" x14ac:dyDescent="0.35">
      <c r="B918">
        <v>-27.5</v>
      </c>
      <c r="C918">
        <v>242.5</v>
      </c>
      <c r="D918">
        <f t="shared" si="60"/>
        <v>-25</v>
      </c>
      <c r="E918">
        <f t="shared" si="61"/>
        <v>-30</v>
      </c>
      <c r="F918">
        <f t="shared" si="62"/>
        <v>245</v>
      </c>
      <c r="G918">
        <f t="shared" si="63"/>
        <v>240</v>
      </c>
      <c r="H918">
        <v>11.980583190917899</v>
      </c>
      <c r="I918">
        <v>0.54373657703399603</v>
      </c>
    </row>
    <row r="919" spans="2:9" x14ac:dyDescent="0.35">
      <c r="B919">
        <v>-27.5</v>
      </c>
      <c r="C919">
        <v>247.5</v>
      </c>
      <c r="D919">
        <f t="shared" si="60"/>
        <v>-25</v>
      </c>
      <c r="E919">
        <f t="shared" si="61"/>
        <v>-30</v>
      </c>
      <c r="F919">
        <f t="shared" si="62"/>
        <v>250</v>
      </c>
      <c r="G919">
        <f t="shared" si="63"/>
        <v>245</v>
      </c>
      <c r="H919">
        <v>12.0526113510131</v>
      </c>
      <c r="I919">
        <v>0.54445600509643499</v>
      </c>
    </row>
    <row r="920" spans="2:9" x14ac:dyDescent="0.35">
      <c r="B920">
        <v>-27.5</v>
      </c>
      <c r="C920">
        <v>252.5</v>
      </c>
      <c r="D920">
        <f t="shared" si="60"/>
        <v>-25</v>
      </c>
      <c r="E920">
        <f t="shared" si="61"/>
        <v>-30</v>
      </c>
      <c r="F920">
        <f t="shared" si="62"/>
        <v>255</v>
      </c>
      <c r="G920">
        <f t="shared" si="63"/>
        <v>250</v>
      </c>
      <c r="H920">
        <v>11.570396423339799</v>
      </c>
      <c r="I920">
        <v>0.53397142887115401</v>
      </c>
    </row>
    <row r="921" spans="2:9" x14ac:dyDescent="0.35">
      <c r="B921">
        <v>-27.5</v>
      </c>
      <c r="C921">
        <v>257.5</v>
      </c>
      <c r="D921">
        <f t="shared" si="60"/>
        <v>-25</v>
      </c>
      <c r="E921">
        <f t="shared" si="61"/>
        <v>-30</v>
      </c>
      <c r="F921">
        <f t="shared" si="62"/>
        <v>260</v>
      </c>
      <c r="G921">
        <f t="shared" si="63"/>
        <v>255</v>
      </c>
      <c r="H921">
        <v>11.696198463439901</v>
      </c>
      <c r="I921">
        <v>0.54137659072875899</v>
      </c>
    </row>
    <row r="922" spans="2:9" x14ac:dyDescent="0.35">
      <c r="B922">
        <v>-27.5</v>
      </c>
      <c r="C922">
        <v>262.5</v>
      </c>
      <c r="D922">
        <f t="shared" si="60"/>
        <v>-25</v>
      </c>
      <c r="E922">
        <f t="shared" si="61"/>
        <v>-30</v>
      </c>
      <c r="F922">
        <f t="shared" si="62"/>
        <v>265</v>
      </c>
      <c r="G922">
        <f t="shared" si="63"/>
        <v>260</v>
      </c>
      <c r="H922">
        <v>12.436677932739199</v>
      </c>
      <c r="I922">
        <v>0.57106572389602595</v>
      </c>
    </row>
    <row r="923" spans="2:9" x14ac:dyDescent="0.35">
      <c r="B923">
        <v>-27.5</v>
      </c>
      <c r="C923">
        <v>267.5</v>
      </c>
      <c r="D923">
        <f t="shared" si="60"/>
        <v>-25</v>
      </c>
      <c r="E923">
        <f t="shared" si="61"/>
        <v>-30</v>
      </c>
      <c r="F923">
        <f t="shared" si="62"/>
        <v>270</v>
      </c>
      <c r="G923">
        <f t="shared" si="63"/>
        <v>265</v>
      </c>
      <c r="H923">
        <v>12.7933597564697</v>
      </c>
      <c r="I923">
        <v>0.58232438564300504</v>
      </c>
    </row>
    <row r="924" spans="2:9" x14ac:dyDescent="0.35">
      <c r="B924">
        <v>-27.5</v>
      </c>
      <c r="C924">
        <v>272.5</v>
      </c>
      <c r="D924">
        <f t="shared" si="60"/>
        <v>-25</v>
      </c>
      <c r="E924">
        <f t="shared" si="61"/>
        <v>-30</v>
      </c>
      <c r="F924">
        <f t="shared" si="62"/>
        <v>275</v>
      </c>
      <c r="G924">
        <f t="shared" si="63"/>
        <v>270</v>
      </c>
      <c r="H924">
        <v>13.1167135238647</v>
      </c>
      <c r="I924">
        <v>0.59149777889251698</v>
      </c>
    </row>
    <row r="925" spans="2:9" x14ac:dyDescent="0.35">
      <c r="B925">
        <v>-27.5</v>
      </c>
      <c r="C925">
        <v>277.5</v>
      </c>
      <c r="D925">
        <f t="shared" si="60"/>
        <v>-25</v>
      </c>
      <c r="E925">
        <f t="shared" si="61"/>
        <v>-30</v>
      </c>
      <c r="F925">
        <f t="shared" si="62"/>
        <v>280</v>
      </c>
      <c r="G925">
        <f t="shared" si="63"/>
        <v>275</v>
      </c>
      <c r="H925">
        <v>13.155198097229</v>
      </c>
      <c r="I925">
        <v>0.59333705902099598</v>
      </c>
    </row>
    <row r="926" spans="2:9" x14ac:dyDescent="0.35">
      <c r="B926">
        <v>-27.5</v>
      </c>
      <c r="C926">
        <v>282.5</v>
      </c>
      <c r="D926">
        <f t="shared" si="60"/>
        <v>-25</v>
      </c>
      <c r="E926">
        <f t="shared" si="61"/>
        <v>-30</v>
      </c>
      <c r="F926">
        <f t="shared" si="62"/>
        <v>285</v>
      </c>
      <c r="G926">
        <f t="shared" si="63"/>
        <v>280</v>
      </c>
      <c r="H926">
        <v>12.986095428466699</v>
      </c>
      <c r="I926">
        <v>0.59712553024291903</v>
      </c>
    </row>
    <row r="927" spans="2:9" x14ac:dyDescent="0.35">
      <c r="B927">
        <v>-27.5</v>
      </c>
      <c r="C927">
        <v>287.5</v>
      </c>
      <c r="D927">
        <f t="shared" si="60"/>
        <v>-25</v>
      </c>
      <c r="E927">
        <f t="shared" si="61"/>
        <v>-30</v>
      </c>
      <c r="F927">
        <f t="shared" si="62"/>
        <v>290</v>
      </c>
      <c r="G927">
        <f t="shared" si="63"/>
        <v>285</v>
      </c>
      <c r="H927">
        <v>12.854950904846101</v>
      </c>
      <c r="I927">
        <v>0.59586328268051103</v>
      </c>
    </row>
    <row r="928" spans="2:9" x14ac:dyDescent="0.35">
      <c r="B928">
        <v>-27.5</v>
      </c>
      <c r="C928">
        <v>292.5</v>
      </c>
      <c r="D928">
        <f t="shared" si="60"/>
        <v>-25</v>
      </c>
      <c r="E928">
        <f t="shared" si="61"/>
        <v>-30</v>
      </c>
      <c r="F928">
        <f t="shared" si="62"/>
        <v>295</v>
      </c>
      <c r="G928">
        <f t="shared" si="63"/>
        <v>290</v>
      </c>
      <c r="H928">
        <v>12.6029510498046</v>
      </c>
      <c r="I928">
        <v>0.59230792522430398</v>
      </c>
    </row>
    <row r="929" spans="2:9" x14ac:dyDescent="0.35">
      <c r="B929">
        <v>-27.5</v>
      </c>
      <c r="C929">
        <v>297.5</v>
      </c>
      <c r="D929">
        <f t="shared" si="60"/>
        <v>-25</v>
      </c>
      <c r="E929">
        <f t="shared" si="61"/>
        <v>-30</v>
      </c>
      <c r="F929">
        <f t="shared" si="62"/>
        <v>300</v>
      </c>
      <c r="G929">
        <f t="shared" si="63"/>
        <v>295</v>
      </c>
      <c r="H929">
        <v>12.848269462585399</v>
      </c>
      <c r="I929">
        <v>0.61536818742751997</v>
      </c>
    </row>
    <row r="930" spans="2:9" x14ac:dyDescent="0.35">
      <c r="B930">
        <v>-27.5</v>
      </c>
      <c r="C930">
        <v>302.5</v>
      </c>
      <c r="D930">
        <f t="shared" si="60"/>
        <v>-25</v>
      </c>
      <c r="E930">
        <f t="shared" si="61"/>
        <v>-30</v>
      </c>
      <c r="F930">
        <f t="shared" si="62"/>
        <v>305</v>
      </c>
      <c r="G930">
        <f t="shared" si="63"/>
        <v>300</v>
      </c>
      <c r="H930">
        <v>13.054699897766101</v>
      </c>
      <c r="I930">
        <v>0.63571059703826904</v>
      </c>
    </row>
    <row r="931" spans="2:9" x14ac:dyDescent="0.35">
      <c r="B931">
        <v>-27.5</v>
      </c>
      <c r="C931">
        <v>307.5</v>
      </c>
      <c r="D931">
        <f t="shared" si="60"/>
        <v>-25</v>
      </c>
      <c r="E931">
        <f t="shared" si="61"/>
        <v>-30</v>
      </c>
      <c r="F931">
        <f t="shared" si="62"/>
        <v>310</v>
      </c>
      <c r="G931">
        <f t="shared" si="63"/>
        <v>305</v>
      </c>
      <c r="H931">
        <v>13.0079345703125</v>
      </c>
      <c r="I931">
        <v>0.65428352355956998</v>
      </c>
    </row>
    <row r="932" spans="2:9" x14ac:dyDescent="0.35">
      <c r="B932">
        <v>-27.5</v>
      </c>
      <c r="C932">
        <v>312.5</v>
      </c>
      <c r="D932">
        <f t="shared" si="60"/>
        <v>-25</v>
      </c>
      <c r="E932">
        <f t="shared" si="61"/>
        <v>-30</v>
      </c>
      <c r="F932">
        <f t="shared" si="62"/>
        <v>315</v>
      </c>
      <c r="G932">
        <f t="shared" si="63"/>
        <v>310</v>
      </c>
      <c r="H932">
        <v>13.167543411254799</v>
      </c>
      <c r="I932">
        <v>0.67987233400344804</v>
      </c>
    </row>
    <row r="933" spans="2:9" x14ac:dyDescent="0.35">
      <c r="B933">
        <v>-27.5</v>
      </c>
      <c r="C933">
        <v>317.5</v>
      </c>
      <c r="D933">
        <f t="shared" si="60"/>
        <v>-25</v>
      </c>
      <c r="E933">
        <f t="shared" si="61"/>
        <v>-30</v>
      </c>
      <c r="F933">
        <f t="shared" si="62"/>
        <v>320</v>
      </c>
      <c r="G933">
        <f t="shared" si="63"/>
        <v>315</v>
      </c>
      <c r="H933">
        <v>12.981941223144499</v>
      </c>
      <c r="I933">
        <v>0.68001842498779197</v>
      </c>
    </row>
    <row r="934" spans="2:9" x14ac:dyDescent="0.35">
      <c r="B934">
        <v>-27.5</v>
      </c>
      <c r="C934">
        <v>322.5</v>
      </c>
      <c r="D934">
        <f t="shared" si="60"/>
        <v>-25</v>
      </c>
      <c r="E934">
        <f t="shared" si="61"/>
        <v>-30</v>
      </c>
      <c r="F934">
        <f t="shared" si="62"/>
        <v>325</v>
      </c>
      <c r="G934">
        <f t="shared" si="63"/>
        <v>320</v>
      </c>
      <c r="H934">
        <v>12.4213752746582</v>
      </c>
      <c r="I934">
        <v>0.66172522306442205</v>
      </c>
    </row>
    <row r="935" spans="2:9" x14ac:dyDescent="0.35">
      <c r="B935">
        <v>-27.5</v>
      </c>
      <c r="C935">
        <v>327.5</v>
      </c>
      <c r="D935">
        <f t="shared" si="60"/>
        <v>-25</v>
      </c>
      <c r="E935">
        <f t="shared" si="61"/>
        <v>-30</v>
      </c>
      <c r="F935">
        <f t="shared" si="62"/>
        <v>330</v>
      </c>
      <c r="G935">
        <f t="shared" si="63"/>
        <v>325</v>
      </c>
      <c r="H935">
        <v>12.159548759460399</v>
      </c>
      <c r="I935">
        <v>0.66158300638198797</v>
      </c>
    </row>
    <row r="936" spans="2:9" x14ac:dyDescent="0.35">
      <c r="B936">
        <v>-27.5</v>
      </c>
      <c r="C936">
        <v>332.5</v>
      </c>
      <c r="D936">
        <f t="shared" si="60"/>
        <v>-25</v>
      </c>
      <c r="E936">
        <f t="shared" si="61"/>
        <v>-30</v>
      </c>
      <c r="F936">
        <f t="shared" si="62"/>
        <v>335</v>
      </c>
      <c r="G936">
        <f t="shared" si="63"/>
        <v>330</v>
      </c>
      <c r="H936">
        <v>11.878334045410099</v>
      </c>
      <c r="I936">
        <v>0.65789723396301203</v>
      </c>
    </row>
    <row r="937" spans="2:9" x14ac:dyDescent="0.35">
      <c r="B937">
        <v>-27.5</v>
      </c>
      <c r="C937">
        <v>337.5</v>
      </c>
      <c r="D937">
        <f t="shared" si="60"/>
        <v>-25</v>
      </c>
      <c r="E937">
        <f t="shared" si="61"/>
        <v>-30</v>
      </c>
      <c r="F937">
        <f t="shared" si="62"/>
        <v>340</v>
      </c>
      <c r="G937">
        <f t="shared" si="63"/>
        <v>335</v>
      </c>
      <c r="H937">
        <v>11.5115518569946</v>
      </c>
      <c r="I937">
        <v>0.64736777544021595</v>
      </c>
    </row>
    <row r="938" spans="2:9" x14ac:dyDescent="0.35">
      <c r="B938">
        <v>-27.5</v>
      </c>
      <c r="C938">
        <v>342.5</v>
      </c>
      <c r="D938">
        <f t="shared" si="60"/>
        <v>-25</v>
      </c>
      <c r="E938">
        <f t="shared" si="61"/>
        <v>-30</v>
      </c>
      <c r="F938">
        <f t="shared" si="62"/>
        <v>345</v>
      </c>
      <c r="G938">
        <f t="shared" si="63"/>
        <v>340</v>
      </c>
      <c r="H938">
        <v>11.326234817504799</v>
      </c>
      <c r="I938">
        <v>0.62951570749282804</v>
      </c>
    </row>
    <row r="939" spans="2:9" x14ac:dyDescent="0.35">
      <c r="B939">
        <v>-27.5</v>
      </c>
      <c r="C939">
        <v>347.5</v>
      </c>
      <c r="D939">
        <f t="shared" ref="D939:D1002" si="64">B939+($C$7-$C$6)/2</f>
        <v>-25</v>
      </c>
      <c r="E939">
        <f t="shared" ref="E939:E1002" si="65">B939-($C$7-$C$6)/2</f>
        <v>-30</v>
      </c>
      <c r="F939">
        <f t="shared" ref="F939:F1002" si="66">C939+($C$7-$C$6)/2</f>
        <v>350</v>
      </c>
      <c r="G939">
        <f t="shared" ref="G939:G1002" si="67">C939-($C$7-$C$6)/2</f>
        <v>345</v>
      </c>
      <c r="H939">
        <v>11.234382629394499</v>
      </c>
      <c r="I939">
        <v>0.61376637220382602</v>
      </c>
    </row>
    <row r="940" spans="2:9" x14ac:dyDescent="0.35">
      <c r="B940">
        <v>-27.5</v>
      </c>
      <c r="C940">
        <v>352.5</v>
      </c>
      <c r="D940">
        <f t="shared" si="64"/>
        <v>-25</v>
      </c>
      <c r="E940">
        <f t="shared" si="65"/>
        <v>-30</v>
      </c>
      <c r="F940">
        <f t="shared" si="66"/>
        <v>355</v>
      </c>
      <c r="G940">
        <f t="shared" si="67"/>
        <v>350</v>
      </c>
      <c r="H940">
        <v>10.9691305160522</v>
      </c>
      <c r="I940">
        <v>0.59721636772155695</v>
      </c>
    </row>
    <row r="941" spans="2:9" x14ac:dyDescent="0.35">
      <c r="B941">
        <v>-27.5</v>
      </c>
      <c r="C941">
        <v>357.5</v>
      </c>
      <c r="D941">
        <f t="shared" si="64"/>
        <v>-25</v>
      </c>
      <c r="E941">
        <f t="shared" si="65"/>
        <v>-30</v>
      </c>
      <c r="F941">
        <f t="shared" si="66"/>
        <v>360</v>
      </c>
      <c r="G941">
        <f t="shared" si="67"/>
        <v>355</v>
      </c>
      <c r="H941">
        <v>10.8923072814941</v>
      </c>
      <c r="I941">
        <v>0.58905100822448697</v>
      </c>
    </row>
    <row r="942" spans="2:9" x14ac:dyDescent="0.35">
      <c r="B942">
        <v>-22.5</v>
      </c>
      <c r="C942">
        <v>2.5</v>
      </c>
      <c r="D942">
        <f t="shared" si="64"/>
        <v>-20</v>
      </c>
      <c r="E942">
        <f t="shared" si="65"/>
        <v>-25</v>
      </c>
      <c r="F942">
        <f t="shared" si="66"/>
        <v>5</v>
      </c>
      <c r="G942">
        <f t="shared" si="67"/>
        <v>0</v>
      </c>
      <c r="H942">
        <v>10.9799537658691</v>
      </c>
      <c r="I942">
        <v>0.61654484272003096</v>
      </c>
    </row>
    <row r="943" spans="2:9" x14ac:dyDescent="0.35">
      <c r="B943">
        <v>-22.5</v>
      </c>
      <c r="C943">
        <v>7.5</v>
      </c>
      <c r="D943">
        <f t="shared" si="64"/>
        <v>-20</v>
      </c>
      <c r="E943">
        <f t="shared" si="65"/>
        <v>-25</v>
      </c>
      <c r="F943">
        <f t="shared" si="66"/>
        <v>10</v>
      </c>
      <c r="G943">
        <f t="shared" si="67"/>
        <v>5</v>
      </c>
      <c r="H943">
        <v>11.2615842819213</v>
      </c>
      <c r="I943">
        <v>0.61280101537704401</v>
      </c>
    </row>
    <row r="944" spans="2:9" x14ac:dyDescent="0.35">
      <c r="B944">
        <v>-22.5</v>
      </c>
      <c r="C944">
        <v>12.5</v>
      </c>
      <c r="D944">
        <f t="shared" si="64"/>
        <v>-20</v>
      </c>
      <c r="E944">
        <f t="shared" si="65"/>
        <v>-25</v>
      </c>
      <c r="F944">
        <f t="shared" si="66"/>
        <v>15</v>
      </c>
      <c r="G944">
        <f t="shared" si="67"/>
        <v>10</v>
      </c>
      <c r="H944">
        <v>11.2979526519775</v>
      </c>
      <c r="I944">
        <v>0.59782892465591397</v>
      </c>
    </row>
    <row r="945" spans="2:9" x14ac:dyDescent="0.35">
      <c r="B945">
        <v>-22.5</v>
      </c>
      <c r="C945">
        <v>17.5</v>
      </c>
      <c r="D945">
        <f t="shared" si="64"/>
        <v>-20</v>
      </c>
      <c r="E945">
        <f t="shared" si="65"/>
        <v>-25</v>
      </c>
      <c r="F945">
        <f t="shared" si="66"/>
        <v>20</v>
      </c>
      <c r="G945">
        <f t="shared" si="67"/>
        <v>15</v>
      </c>
      <c r="H945">
        <v>10.850135803222599</v>
      </c>
      <c r="I945">
        <v>0.56743800640106201</v>
      </c>
    </row>
    <row r="946" spans="2:9" x14ac:dyDescent="0.35">
      <c r="B946">
        <v>-22.5</v>
      </c>
      <c r="C946">
        <v>22.5</v>
      </c>
      <c r="D946">
        <f t="shared" si="64"/>
        <v>-20</v>
      </c>
      <c r="E946">
        <f t="shared" si="65"/>
        <v>-25</v>
      </c>
      <c r="F946">
        <f t="shared" si="66"/>
        <v>25</v>
      </c>
      <c r="G946">
        <f t="shared" si="67"/>
        <v>20</v>
      </c>
      <c r="H946">
        <v>10.4343452453613</v>
      </c>
      <c r="I946">
        <v>0.54301643371581998</v>
      </c>
    </row>
    <row r="947" spans="2:9" x14ac:dyDescent="0.35">
      <c r="B947">
        <v>-22.5</v>
      </c>
      <c r="C947">
        <v>27.5</v>
      </c>
      <c r="D947">
        <f t="shared" si="64"/>
        <v>-20</v>
      </c>
      <c r="E947">
        <f t="shared" si="65"/>
        <v>-25</v>
      </c>
      <c r="F947">
        <f t="shared" si="66"/>
        <v>30</v>
      </c>
      <c r="G947">
        <f t="shared" si="67"/>
        <v>25</v>
      </c>
      <c r="H947">
        <v>10.2179870605468</v>
      </c>
      <c r="I947">
        <v>0.53047698736190696</v>
      </c>
    </row>
    <row r="948" spans="2:9" x14ac:dyDescent="0.35">
      <c r="B948">
        <v>-22.5</v>
      </c>
      <c r="C948">
        <v>32.5</v>
      </c>
      <c r="D948">
        <f t="shared" si="64"/>
        <v>-20</v>
      </c>
      <c r="E948">
        <f t="shared" si="65"/>
        <v>-25</v>
      </c>
      <c r="F948">
        <f t="shared" si="66"/>
        <v>35</v>
      </c>
      <c r="G948">
        <f t="shared" si="67"/>
        <v>30</v>
      </c>
      <c r="H948">
        <v>10.125148773193301</v>
      </c>
      <c r="I948">
        <v>0.53242588043212802</v>
      </c>
    </row>
    <row r="949" spans="2:9" x14ac:dyDescent="0.35">
      <c r="B949">
        <v>-22.5</v>
      </c>
      <c r="C949">
        <v>37.5</v>
      </c>
      <c r="D949">
        <f t="shared" si="64"/>
        <v>-20</v>
      </c>
      <c r="E949">
        <f t="shared" si="65"/>
        <v>-25</v>
      </c>
      <c r="F949">
        <f t="shared" si="66"/>
        <v>40</v>
      </c>
      <c r="G949">
        <f t="shared" si="67"/>
        <v>35</v>
      </c>
      <c r="H949">
        <v>10.0380201339721</v>
      </c>
      <c r="I949">
        <v>0.53283530473709095</v>
      </c>
    </row>
    <row r="950" spans="2:9" x14ac:dyDescent="0.35">
      <c r="B950">
        <v>-22.5</v>
      </c>
      <c r="C950">
        <v>42.5</v>
      </c>
      <c r="D950">
        <f t="shared" si="64"/>
        <v>-20</v>
      </c>
      <c r="E950">
        <f t="shared" si="65"/>
        <v>-25</v>
      </c>
      <c r="F950">
        <f t="shared" si="66"/>
        <v>45</v>
      </c>
      <c r="G950">
        <f t="shared" si="67"/>
        <v>40</v>
      </c>
      <c r="H950">
        <v>10.206779479980399</v>
      </c>
      <c r="I950">
        <v>0.54567706584930398</v>
      </c>
    </row>
    <row r="951" spans="2:9" x14ac:dyDescent="0.35">
      <c r="B951">
        <v>-22.5</v>
      </c>
      <c r="C951">
        <v>47.5</v>
      </c>
      <c r="D951">
        <f t="shared" si="64"/>
        <v>-20</v>
      </c>
      <c r="E951">
        <f t="shared" si="65"/>
        <v>-25</v>
      </c>
      <c r="F951">
        <f t="shared" si="66"/>
        <v>50</v>
      </c>
      <c r="G951">
        <f t="shared" si="67"/>
        <v>45</v>
      </c>
      <c r="H951">
        <v>10.585088729858301</v>
      </c>
      <c r="I951">
        <v>0.57673537731170599</v>
      </c>
    </row>
    <row r="952" spans="2:9" x14ac:dyDescent="0.35">
      <c r="B952">
        <v>-22.5</v>
      </c>
      <c r="C952">
        <v>52.5</v>
      </c>
      <c r="D952">
        <f t="shared" si="64"/>
        <v>-20</v>
      </c>
      <c r="E952">
        <f t="shared" si="65"/>
        <v>-25</v>
      </c>
      <c r="F952">
        <f t="shared" si="66"/>
        <v>55</v>
      </c>
      <c r="G952">
        <f t="shared" si="67"/>
        <v>50</v>
      </c>
      <c r="H952">
        <v>11.0541133880615</v>
      </c>
      <c r="I952">
        <v>0.62151801586151101</v>
      </c>
    </row>
    <row r="953" spans="2:9" x14ac:dyDescent="0.35">
      <c r="B953">
        <v>-22.5</v>
      </c>
      <c r="C953">
        <v>57.5</v>
      </c>
      <c r="D953">
        <f t="shared" si="64"/>
        <v>-20</v>
      </c>
      <c r="E953">
        <f t="shared" si="65"/>
        <v>-25</v>
      </c>
      <c r="F953">
        <f t="shared" si="66"/>
        <v>60</v>
      </c>
      <c r="G953">
        <f t="shared" si="67"/>
        <v>55</v>
      </c>
      <c r="H953">
        <v>11.3901023864746</v>
      </c>
      <c r="I953">
        <v>0.65874487161636297</v>
      </c>
    </row>
    <row r="954" spans="2:9" x14ac:dyDescent="0.35">
      <c r="B954">
        <v>-22.5</v>
      </c>
      <c r="C954">
        <v>62.5</v>
      </c>
      <c r="D954">
        <f t="shared" si="64"/>
        <v>-20</v>
      </c>
      <c r="E954">
        <f t="shared" si="65"/>
        <v>-25</v>
      </c>
      <c r="F954">
        <f t="shared" si="66"/>
        <v>65</v>
      </c>
      <c r="G954">
        <f t="shared" si="67"/>
        <v>60</v>
      </c>
      <c r="H954">
        <v>11.697678565979</v>
      </c>
      <c r="I954">
        <v>0.69554436206817605</v>
      </c>
    </row>
    <row r="955" spans="2:9" x14ac:dyDescent="0.35">
      <c r="B955">
        <v>-22.5</v>
      </c>
      <c r="C955">
        <v>67.5</v>
      </c>
      <c r="D955">
        <f t="shared" si="64"/>
        <v>-20</v>
      </c>
      <c r="E955">
        <f t="shared" si="65"/>
        <v>-25</v>
      </c>
      <c r="F955">
        <f t="shared" si="66"/>
        <v>70</v>
      </c>
      <c r="G955">
        <f t="shared" si="67"/>
        <v>65</v>
      </c>
      <c r="H955">
        <v>11.665437698364199</v>
      </c>
      <c r="I955">
        <v>0.70170015096664395</v>
      </c>
    </row>
    <row r="956" spans="2:9" x14ac:dyDescent="0.35">
      <c r="B956">
        <v>-22.5</v>
      </c>
      <c r="C956">
        <v>72.5</v>
      </c>
      <c r="D956">
        <f t="shared" si="64"/>
        <v>-20</v>
      </c>
      <c r="E956">
        <f t="shared" si="65"/>
        <v>-25</v>
      </c>
      <c r="F956">
        <f t="shared" si="66"/>
        <v>75</v>
      </c>
      <c r="G956">
        <f t="shared" si="67"/>
        <v>70</v>
      </c>
      <c r="H956">
        <v>11.4833478927612</v>
      </c>
      <c r="I956">
        <v>0.69454580545425404</v>
      </c>
    </row>
    <row r="957" spans="2:9" x14ac:dyDescent="0.35">
      <c r="B957">
        <v>-22.5</v>
      </c>
      <c r="C957">
        <v>77.5</v>
      </c>
      <c r="D957">
        <f t="shared" si="64"/>
        <v>-20</v>
      </c>
      <c r="E957">
        <f t="shared" si="65"/>
        <v>-25</v>
      </c>
      <c r="F957">
        <f t="shared" si="66"/>
        <v>80</v>
      </c>
      <c r="G957">
        <f t="shared" si="67"/>
        <v>75</v>
      </c>
      <c r="H957">
        <v>11.376618385314901</v>
      </c>
      <c r="I957">
        <v>0.69200617074966397</v>
      </c>
    </row>
    <row r="958" spans="2:9" x14ac:dyDescent="0.35">
      <c r="B958">
        <v>-22.5</v>
      </c>
      <c r="C958">
        <v>82.5</v>
      </c>
      <c r="D958">
        <f t="shared" si="64"/>
        <v>-20</v>
      </c>
      <c r="E958">
        <f t="shared" si="65"/>
        <v>-25</v>
      </c>
      <c r="F958">
        <f t="shared" si="66"/>
        <v>85</v>
      </c>
      <c r="G958">
        <f t="shared" si="67"/>
        <v>80</v>
      </c>
      <c r="H958">
        <v>11.416113853454499</v>
      </c>
      <c r="I958">
        <v>0.68391960859298695</v>
      </c>
    </row>
    <row r="959" spans="2:9" x14ac:dyDescent="0.35">
      <c r="B959">
        <v>-22.5</v>
      </c>
      <c r="C959">
        <v>87.5</v>
      </c>
      <c r="D959">
        <f t="shared" si="64"/>
        <v>-20</v>
      </c>
      <c r="E959">
        <f t="shared" si="65"/>
        <v>-25</v>
      </c>
      <c r="F959">
        <f t="shared" si="66"/>
        <v>90</v>
      </c>
      <c r="G959">
        <f t="shared" si="67"/>
        <v>85</v>
      </c>
      <c r="H959">
        <v>11.3126716613769</v>
      </c>
      <c r="I959">
        <v>0.65633726119995095</v>
      </c>
    </row>
    <row r="960" spans="2:9" x14ac:dyDescent="0.35">
      <c r="B960">
        <v>-22.5</v>
      </c>
      <c r="C960">
        <v>92.5</v>
      </c>
      <c r="D960">
        <f t="shared" si="64"/>
        <v>-20</v>
      </c>
      <c r="E960">
        <f t="shared" si="65"/>
        <v>-25</v>
      </c>
      <c r="F960">
        <f t="shared" si="66"/>
        <v>95</v>
      </c>
      <c r="G960">
        <f t="shared" si="67"/>
        <v>90</v>
      </c>
      <c r="H960">
        <v>11.6179704666137</v>
      </c>
      <c r="I960">
        <v>0.648337721824646</v>
      </c>
    </row>
    <row r="961" spans="2:9" x14ac:dyDescent="0.35">
      <c r="B961">
        <v>-22.5</v>
      </c>
      <c r="C961">
        <v>97.5</v>
      </c>
      <c r="D961">
        <f t="shared" si="64"/>
        <v>-20</v>
      </c>
      <c r="E961">
        <f t="shared" si="65"/>
        <v>-25</v>
      </c>
      <c r="F961">
        <f t="shared" si="66"/>
        <v>100</v>
      </c>
      <c r="G961">
        <f t="shared" si="67"/>
        <v>95</v>
      </c>
      <c r="H961">
        <v>12.3659400939941</v>
      </c>
      <c r="I961">
        <v>0.65547788143157903</v>
      </c>
    </row>
    <row r="962" spans="2:9" x14ac:dyDescent="0.35">
      <c r="B962">
        <v>-22.5</v>
      </c>
      <c r="C962">
        <v>102.5</v>
      </c>
      <c r="D962">
        <f t="shared" si="64"/>
        <v>-20</v>
      </c>
      <c r="E962">
        <f t="shared" si="65"/>
        <v>-25</v>
      </c>
      <c r="F962">
        <f t="shared" si="66"/>
        <v>105</v>
      </c>
      <c r="G962">
        <f t="shared" si="67"/>
        <v>100</v>
      </c>
      <c r="H962">
        <v>12.670514106750399</v>
      </c>
      <c r="I962">
        <v>0.64255076646804798</v>
      </c>
    </row>
    <row r="963" spans="2:9" x14ac:dyDescent="0.35">
      <c r="B963">
        <v>-22.5</v>
      </c>
      <c r="C963">
        <v>107.5</v>
      </c>
      <c r="D963">
        <f t="shared" si="64"/>
        <v>-20</v>
      </c>
      <c r="E963">
        <f t="shared" si="65"/>
        <v>-25</v>
      </c>
      <c r="F963">
        <f t="shared" si="66"/>
        <v>110</v>
      </c>
      <c r="G963">
        <f t="shared" si="67"/>
        <v>105</v>
      </c>
      <c r="H963">
        <v>12.653052330016999</v>
      </c>
      <c r="I963">
        <v>0.62881648540496804</v>
      </c>
    </row>
    <row r="964" spans="2:9" x14ac:dyDescent="0.35">
      <c r="B964">
        <v>-22.5</v>
      </c>
      <c r="C964">
        <v>112.5</v>
      </c>
      <c r="D964">
        <f t="shared" si="64"/>
        <v>-20</v>
      </c>
      <c r="E964">
        <f t="shared" si="65"/>
        <v>-25</v>
      </c>
      <c r="F964">
        <f t="shared" si="66"/>
        <v>115</v>
      </c>
      <c r="G964">
        <f t="shared" si="67"/>
        <v>110</v>
      </c>
      <c r="H964">
        <v>12.7414350509643</v>
      </c>
      <c r="I964">
        <v>0.63299858570098799</v>
      </c>
    </row>
    <row r="965" spans="2:9" x14ac:dyDescent="0.35">
      <c r="B965">
        <v>-22.5</v>
      </c>
      <c r="C965">
        <v>117.5</v>
      </c>
      <c r="D965">
        <f t="shared" si="64"/>
        <v>-20</v>
      </c>
      <c r="E965">
        <f t="shared" si="65"/>
        <v>-25</v>
      </c>
      <c r="F965">
        <f t="shared" si="66"/>
        <v>120</v>
      </c>
      <c r="G965">
        <f t="shared" si="67"/>
        <v>115</v>
      </c>
      <c r="H965">
        <v>12.4562101364135</v>
      </c>
      <c r="I965">
        <v>0.62445372343063299</v>
      </c>
    </row>
    <row r="966" spans="2:9" x14ac:dyDescent="0.35">
      <c r="B966">
        <v>-22.5</v>
      </c>
      <c r="C966">
        <v>122.5</v>
      </c>
      <c r="D966">
        <f t="shared" si="64"/>
        <v>-20</v>
      </c>
      <c r="E966">
        <f t="shared" si="65"/>
        <v>-25</v>
      </c>
      <c r="F966">
        <f t="shared" si="66"/>
        <v>125</v>
      </c>
      <c r="G966">
        <f t="shared" si="67"/>
        <v>120</v>
      </c>
      <c r="H966">
        <v>11.9078769683837</v>
      </c>
      <c r="I966">
        <v>0.61243617534637396</v>
      </c>
    </row>
    <row r="967" spans="2:9" x14ac:dyDescent="0.35">
      <c r="B967">
        <v>-22.5</v>
      </c>
      <c r="C967">
        <v>127.5</v>
      </c>
      <c r="D967">
        <f t="shared" si="64"/>
        <v>-20</v>
      </c>
      <c r="E967">
        <f t="shared" si="65"/>
        <v>-25</v>
      </c>
      <c r="F967">
        <f t="shared" si="66"/>
        <v>130</v>
      </c>
      <c r="G967">
        <f t="shared" si="67"/>
        <v>125</v>
      </c>
      <c r="H967">
        <v>11.578748703002899</v>
      </c>
      <c r="I967">
        <v>0.61253750324249201</v>
      </c>
    </row>
    <row r="968" spans="2:9" x14ac:dyDescent="0.35">
      <c r="B968">
        <v>-22.5</v>
      </c>
      <c r="C968">
        <v>132.5</v>
      </c>
      <c r="D968">
        <f t="shared" si="64"/>
        <v>-20</v>
      </c>
      <c r="E968">
        <f t="shared" si="65"/>
        <v>-25</v>
      </c>
      <c r="F968">
        <f t="shared" si="66"/>
        <v>135</v>
      </c>
      <c r="G968">
        <f t="shared" si="67"/>
        <v>130</v>
      </c>
      <c r="H968">
        <v>11.508713722229</v>
      </c>
      <c r="I968">
        <v>0.62403821945190396</v>
      </c>
    </row>
    <row r="969" spans="2:9" x14ac:dyDescent="0.35">
      <c r="B969">
        <v>-22.5</v>
      </c>
      <c r="C969">
        <v>137.5</v>
      </c>
      <c r="D969">
        <f t="shared" si="64"/>
        <v>-20</v>
      </c>
      <c r="E969">
        <f t="shared" si="65"/>
        <v>-25</v>
      </c>
      <c r="F969">
        <f t="shared" si="66"/>
        <v>140</v>
      </c>
      <c r="G969">
        <f t="shared" si="67"/>
        <v>135</v>
      </c>
      <c r="H969">
        <v>11.530961990356399</v>
      </c>
      <c r="I969">
        <v>0.64041459560394198</v>
      </c>
    </row>
    <row r="970" spans="2:9" x14ac:dyDescent="0.35">
      <c r="B970">
        <v>-22.5</v>
      </c>
      <c r="C970">
        <v>142.5</v>
      </c>
      <c r="D970">
        <f t="shared" si="64"/>
        <v>-20</v>
      </c>
      <c r="E970">
        <f t="shared" si="65"/>
        <v>-25</v>
      </c>
      <c r="F970">
        <f t="shared" si="66"/>
        <v>145</v>
      </c>
      <c r="G970">
        <f t="shared" si="67"/>
        <v>140</v>
      </c>
      <c r="H970">
        <v>11.6401462554931</v>
      </c>
      <c r="I970">
        <v>0.65288513898849398</v>
      </c>
    </row>
    <row r="971" spans="2:9" x14ac:dyDescent="0.35">
      <c r="B971">
        <v>-22.5</v>
      </c>
      <c r="C971">
        <v>147.5</v>
      </c>
      <c r="D971">
        <f t="shared" si="64"/>
        <v>-20</v>
      </c>
      <c r="E971">
        <f t="shared" si="65"/>
        <v>-25</v>
      </c>
      <c r="F971">
        <f t="shared" si="66"/>
        <v>150</v>
      </c>
      <c r="G971">
        <f t="shared" si="67"/>
        <v>145</v>
      </c>
      <c r="H971">
        <v>11.760519027709901</v>
      </c>
      <c r="I971">
        <v>0.65739661455154397</v>
      </c>
    </row>
    <row r="972" spans="2:9" x14ac:dyDescent="0.35">
      <c r="B972">
        <v>-22.5</v>
      </c>
      <c r="C972">
        <v>152.5</v>
      </c>
      <c r="D972">
        <f t="shared" si="64"/>
        <v>-20</v>
      </c>
      <c r="E972">
        <f t="shared" si="65"/>
        <v>-25</v>
      </c>
      <c r="F972">
        <f t="shared" si="66"/>
        <v>155</v>
      </c>
      <c r="G972">
        <f t="shared" si="67"/>
        <v>150</v>
      </c>
      <c r="H972">
        <v>12.1289958953857</v>
      </c>
      <c r="I972">
        <v>0.68053877353668202</v>
      </c>
    </row>
    <row r="973" spans="2:9" x14ac:dyDescent="0.35">
      <c r="B973">
        <v>-22.5</v>
      </c>
      <c r="C973">
        <v>157.5</v>
      </c>
      <c r="D973">
        <f t="shared" si="64"/>
        <v>-20</v>
      </c>
      <c r="E973">
        <f t="shared" si="65"/>
        <v>-25</v>
      </c>
      <c r="F973">
        <f t="shared" si="66"/>
        <v>160</v>
      </c>
      <c r="G973">
        <f t="shared" si="67"/>
        <v>155</v>
      </c>
      <c r="H973">
        <v>12.344860076904199</v>
      </c>
      <c r="I973">
        <v>0.69937354326248102</v>
      </c>
    </row>
    <row r="974" spans="2:9" x14ac:dyDescent="0.35">
      <c r="B974">
        <v>-22.5</v>
      </c>
      <c r="C974">
        <v>162.5</v>
      </c>
      <c r="D974">
        <f t="shared" si="64"/>
        <v>-20</v>
      </c>
      <c r="E974">
        <f t="shared" si="65"/>
        <v>-25</v>
      </c>
      <c r="F974">
        <f t="shared" si="66"/>
        <v>165</v>
      </c>
      <c r="G974">
        <f t="shared" si="67"/>
        <v>160</v>
      </c>
      <c r="H974">
        <v>12.5434198379516</v>
      </c>
      <c r="I974">
        <v>0.73322492837905795</v>
      </c>
    </row>
    <row r="975" spans="2:9" x14ac:dyDescent="0.35">
      <c r="B975">
        <v>-22.5</v>
      </c>
      <c r="C975">
        <v>167.5</v>
      </c>
      <c r="D975">
        <f t="shared" si="64"/>
        <v>-20</v>
      </c>
      <c r="E975">
        <f t="shared" si="65"/>
        <v>-25</v>
      </c>
      <c r="F975">
        <f t="shared" si="66"/>
        <v>170</v>
      </c>
      <c r="G975">
        <f t="shared" si="67"/>
        <v>165</v>
      </c>
      <c r="H975">
        <v>12.953686714172299</v>
      </c>
      <c r="I975">
        <v>0.77021360397338801</v>
      </c>
    </row>
    <row r="976" spans="2:9" x14ac:dyDescent="0.35">
      <c r="B976">
        <v>-22.5</v>
      </c>
      <c r="C976">
        <v>172.5</v>
      </c>
      <c r="D976">
        <f t="shared" si="64"/>
        <v>-20</v>
      </c>
      <c r="E976">
        <f t="shared" si="65"/>
        <v>-25</v>
      </c>
      <c r="F976">
        <f t="shared" si="66"/>
        <v>175</v>
      </c>
      <c r="G976">
        <f t="shared" si="67"/>
        <v>170</v>
      </c>
      <c r="H976">
        <v>13.0131435394287</v>
      </c>
      <c r="I976">
        <v>0.76438826322555498</v>
      </c>
    </row>
    <row r="977" spans="2:9" x14ac:dyDescent="0.35">
      <c r="B977">
        <v>-22.5</v>
      </c>
      <c r="C977">
        <v>177.5</v>
      </c>
      <c r="D977">
        <f t="shared" si="64"/>
        <v>-20</v>
      </c>
      <c r="E977">
        <f t="shared" si="65"/>
        <v>-25</v>
      </c>
      <c r="F977">
        <f t="shared" si="66"/>
        <v>180</v>
      </c>
      <c r="G977">
        <f t="shared" si="67"/>
        <v>175</v>
      </c>
      <c r="H977">
        <v>12.578095436096101</v>
      </c>
      <c r="I977">
        <v>0.73045271635055498</v>
      </c>
    </row>
    <row r="978" spans="2:9" x14ac:dyDescent="0.35">
      <c r="B978">
        <v>-22.5</v>
      </c>
      <c r="C978">
        <v>182.5</v>
      </c>
      <c r="D978">
        <f t="shared" si="64"/>
        <v>-20</v>
      </c>
      <c r="E978">
        <f t="shared" si="65"/>
        <v>-25</v>
      </c>
      <c r="F978">
        <f t="shared" si="66"/>
        <v>185</v>
      </c>
      <c r="G978">
        <f t="shared" si="67"/>
        <v>180</v>
      </c>
      <c r="H978">
        <v>11.952923774719199</v>
      </c>
      <c r="I978">
        <v>0.68225395679473799</v>
      </c>
    </row>
    <row r="979" spans="2:9" x14ac:dyDescent="0.35">
      <c r="B979">
        <v>-22.5</v>
      </c>
      <c r="C979">
        <v>187.5</v>
      </c>
      <c r="D979">
        <f t="shared" si="64"/>
        <v>-20</v>
      </c>
      <c r="E979">
        <f t="shared" si="65"/>
        <v>-25</v>
      </c>
      <c r="F979">
        <f t="shared" si="66"/>
        <v>190</v>
      </c>
      <c r="G979">
        <f t="shared" si="67"/>
        <v>185</v>
      </c>
      <c r="H979">
        <v>11.5800619125366</v>
      </c>
      <c r="I979">
        <v>0.64392310380935602</v>
      </c>
    </row>
    <row r="980" spans="2:9" x14ac:dyDescent="0.35">
      <c r="B980">
        <v>-22.5</v>
      </c>
      <c r="C980">
        <v>192.5</v>
      </c>
      <c r="D980">
        <f t="shared" si="64"/>
        <v>-20</v>
      </c>
      <c r="E980">
        <f t="shared" si="65"/>
        <v>-25</v>
      </c>
      <c r="F980">
        <f t="shared" si="66"/>
        <v>195</v>
      </c>
      <c r="G980">
        <f t="shared" si="67"/>
        <v>190</v>
      </c>
      <c r="H980">
        <v>11.072699546813899</v>
      </c>
      <c r="I980">
        <v>0.61456763744354204</v>
      </c>
    </row>
    <row r="981" spans="2:9" x14ac:dyDescent="0.35">
      <c r="B981">
        <v>-22.5</v>
      </c>
      <c r="C981">
        <v>197.5</v>
      </c>
      <c r="D981">
        <f t="shared" si="64"/>
        <v>-20</v>
      </c>
      <c r="E981">
        <f t="shared" si="65"/>
        <v>-25</v>
      </c>
      <c r="F981">
        <f t="shared" si="66"/>
        <v>200</v>
      </c>
      <c r="G981">
        <f t="shared" si="67"/>
        <v>195</v>
      </c>
      <c r="H981">
        <v>10.687765121459901</v>
      </c>
      <c r="I981">
        <v>0.58601272106170599</v>
      </c>
    </row>
    <row r="982" spans="2:9" x14ac:dyDescent="0.35">
      <c r="B982">
        <v>-22.5</v>
      </c>
      <c r="C982">
        <v>202.5</v>
      </c>
      <c r="D982">
        <f t="shared" si="64"/>
        <v>-20</v>
      </c>
      <c r="E982">
        <f t="shared" si="65"/>
        <v>-25</v>
      </c>
      <c r="F982">
        <f t="shared" si="66"/>
        <v>205</v>
      </c>
      <c r="G982">
        <f t="shared" si="67"/>
        <v>200</v>
      </c>
      <c r="H982">
        <v>10.460644721984799</v>
      </c>
      <c r="I982">
        <v>0.55961781740188499</v>
      </c>
    </row>
    <row r="983" spans="2:9" x14ac:dyDescent="0.35">
      <c r="B983">
        <v>-22.5</v>
      </c>
      <c r="C983">
        <v>207.5</v>
      </c>
      <c r="D983">
        <f t="shared" si="64"/>
        <v>-20</v>
      </c>
      <c r="E983">
        <f t="shared" si="65"/>
        <v>-25</v>
      </c>
      <c r="F983">
        <f t="shared" si="66"/>
        <v>210</v>
      </c>
      <c r="G983">
        <f t="shared" si="67"/>
        <v>205</v>
      </c>
      <c r="H983">
        <v>10.599097251891999</v>
      </c>
      <c r="I983">
        <v>0.55956512689590399</v>
      </c>
    </row>
    <row r="984" spans="2:9" x14ac:dyDescent="0.35">
      <c r="B984">
        <v>-22.5</v>
      </c>
      <c r="C984">
        <v>212.5</v>
      </c>
      <c r="D984">
        <f t="shared" si="64"/>
        <v>-20</v>
      </c>
      <c r="E984">
        <f t="shared" si="65"/>
        <v>-25</v>
      </c>
      <c r="F984">
        <f t="shared" si="66"/>
        <v>215</v>
      </c>
      <c r="G984">
        <f t="shared" si="67"/>
        <v>210</v>
      </c>
      <c r="H984">
        <v>10.9441518783569</v>
      </c>
      <c r="I984">
        <v>0.56735688447952204</v>
      </c>
    </row>
    <row r="985" spans="2:9" x14ac:dyDescent="0.35">
      <c r="B985">
        <v>-22.5</v>
      </c>
      <c r="C985">
        <v>217.5</v>
      </c>
      <c r="D985">
        <f t="shared" si="64"/>
        <v>-20</v>
      </c>
      <c r="E985">
        <f t="shared" si="65"/>
        <v>-25</v>
      </c>
      <c r="F985">
        <f t="shared" si="66"/>
        <v>220</v>
      </c>
      <c r="G985">
        <f t="shared" si="67"/>
        <v>215</v>
      </c>
      <c r="H985">
        <v>11.0839929580688</v>
      </c>
      <c r="I985">
        <v>0.55928236246108998</v>
      </c>
    </row>
    <row r="986" spans="2:9" x14ac:dyDescent="0.35">
      <c r="B986">
        <v>-22.5</v>
      </c>
      <c r="C986">
        <v>222.5</v>
      </c>
      <c r="D986">
        <f t="shared" si="64"/>
        <v>-20</v>
      </c>
      <c r="E986">
        <f t="shared" si="65"/>
        <v>-25</v>
      </c>
      <c r="F986">
        <f t="shared" si="66"/>
        <v>225</v>
      </c>
      <c r="G986">
        <f t="shared" si="67"/>
        <v>220</v>
      </c>
      <c r="H986">
        <v>11.187985420226999</v>
      </c>
      <c r="I986">
        <v>0.55728542804717995</v>
      </c>
    </row>
    <row r="987" spans="2:9" x14ac:dyDescent="0.35">
      <c r="B987">
        <v>-22.5</v>
      </c>
      <c r="C987">
        <v>227.5</v>
      </c>
      <c r="D987">
        <f t="shared" si="64"/>
        <v>-20</v>
      </c>
      <c r="E987">
        <f t="shared" si="65"/>
        <v>-25</v>
      </c>
      <c r="F987">
        <f t="shared" si="66"/>
        <v>230</v>
      </c>
      <c r="G987">
        <f t="shared" si="67"/>
        <v>225</v>
      </c>
      <c r="H987">
        <v>11.4888410568237</v>
      </c>
      <c r="I987">
        <v>0.56606298685073797</v>
      </c>
    </row>
    <row r="988" spans="2:9" x14ac:dyDescent="0.35">
      <c r="B988">
        <v>-22.5</v>
      </c>
      <c r="C988">
        <v>232.5</v>
      </c>
      <c r="D988">
        <f t="shared" si="64"/>
        <v>-20</v>
      </c>
      <c r="E988">
        <f t="shared" si="65"/>
        <v>-25</v>
      </c>
      <c r="F988">
        <f t="shared" si="66"/>
        <v>235</v>
      </c>
      <c r="G988">
        <f t="shared" si="67"/>
        <v>230</v>
      </c>
      <c r="H988">
        <v>11.7286777496337</v>
      </c>
      <c r="I988">
        <v>0.56062537431716897</v>
      </c>
    </row>
    <row r="989" spans="2:9" x14ac:dyDescent="0.35">
      <c r="B989">
        <v>-22.5</v>
      </c>
      <c r="C989">
        <v>237.5</v>
      </c>
      <c r="D989">
        <f t="shared" si="64"/>
        <v>-20</v>
      </c>
      <c r="E989">
        <f t="shared" si="65"/>
        <v>-25</v>
      </c>
      <c r="F989">
        <f t="shared" si="66"/>
        <v>240</v>
      </c>
      <c r="G989">
        <f t="shared" si="67"/>
        <v>235</v>
      </c>
      <c r="H989">
        <v>11.7250547409057</v>
      </c>
      <c r="I989">
        <v>0.54684144258499101</v>
      </c>
    </row>
    <row r="990" spans="2:9" x14ac:dyDescent="0.35">
      <c r="B990">
        <v>-22.5</v>
      </c>
      <c r="C990">
        <v>242.5</v>
      </c>
      <c r="D990">
        <f t="shared" si="64"/>
        <v>-20</v>
      </c>
      <c r="E990">
        <f t="shared" si="65"/>
        <v>-25</v>
      </c>
      <c r="F990">
        <f t="shared" si="66"/>
        <v>245</v>
      </c>
      <c r="G990">
        <f t="shared" si="67"/>
        <v>240</v>
      </c>
      <c r="H990">
        <v>11.767298698425201</v>
      </c>
      <c r="I990">
        <v>0.53894412517547596</v>
      </c>
    </row>
    <row r="991" spans="2:9" x14ac:dyDescent="0.35">
      <c r="B991">
        <v>-22.5</v>
      </c>
      <c r="C991">
        <v>247.5</v>
      </c>
      <c r="D991">
        <f t="shared" si="64"/>
        <v>-20</v>
      </c>
      <c r="E991">
        <f t="shared" si="65"/>
        <v>-25</v>
      </c>
      <c r="F991">
        <f t="shared" si="66"/>
        <v>250</v>
      </c>
      <c r="G991">
        <f t="shared" si="67"/>
        <v>245</v>
      </c>
      <c r="H991">
        <v>11.8329191207885</v>
      </c>
      <c r="I991">
        <v>0.53761118650436401</v>
      </c>
    </row>
    <row r="992" spans="2:9" x14ac:dyDescent="0.35">
      <c r="B992">
        <v>-22.5</v>
      </c>
      <c r="C992">
        <v>252.5</v>
      </c>
      <c r="D992">
        <f t="shared" si="64"/>
        <v>-20</v>
      </c>
      <c r="E992">
        <f t="shared" si="65"/>
        <v>-25</v>
      </c>
      <c r="F992">
        <f t="shared" si="66"/>
        <v>255</v>
      </c>
      <c r="G992">
        <f t="shared" si="67"/>
        <v>250</v>
      </c>
      <c r="H992">
        <v>11.7701215744018</v>
      </c>
      <c r="I992">
        <v>0.54029220342636097</v>
      </c>
    </row>
    <row r="993" spans="2:9" x14ac:dyDescent="0.35">
      <c r="B993">
        <v>-22.5</v>
      </c>
      <c r="C993">
        <v>257.5</v>
      </c>
      <c r="D993">
        <f t="shared" si="64"/>
        <v>-20</v>
      </c>
      <c r="E993">
        <f t="shared" si="65"/>
        <v>-25</v>
      </c>
      <c r="F993">
        <f t="shared" si="66"/>
        <v>260</v>
      </c>
      <c r="G993">
        <f t="shared" si="67"/>
        <v>255</v>
      </c>
      <c r="H993">
        <v>12.023918151855399</v>
      </c>
      <c r="I993">
        <v>0.55412238836288397</v>
      </c>
    </row>
    <row r="994" spans="2:9" x14ac:dyDescent="0.35">
      <c r="B994">
        <v>-22.5</v>
      </c>
      <c r="C994">
        <v>262.5</v>
      </c>
      <c r="D994">
        <f t="shared" si="64"/>
        <v>-20</v>
      </c>
      <c r="E994">
        <f t="shared" si="65"/>
        <v>-25</v>
      </c>
      <c r="F994">
        <f t="shared" si="66"/>
        <v>265</v>
      </c>
      <c r="G994">
        <f t="shared" si="67"/>
        <v>260</v>
      </c>
      <c r="H994">
        <v>12.7423505783081</v>
      </c>
      <c r="I994">
        <v>0.58441805839538497</v>
      </c>
    </row>
    <row r="995" spans="2:9" x14ac:dyDescent="0.35">
      <c r="B995">
        <v>-22.5</v>
      </c>
      <c r="C995">
        <v>267.5</v>
      </c>
      <c r="D995">
        <f t="shared" si="64"/>
        <v>-20</v>
      </c>
      <c r="E995">
        <f t="shared" si="65"/>
        <v>-25</v>
      </c>
      <c r="F995">
        <f t="shared" si="66"/>
        <v>270</v>
      </c>
      <c r="G995">
        <f t="shared" si="67"/>
        <v>265</v>
      </c>
      <c r="H995">
        <v>13.1484222412109</v>
      </c>
      <c r="I995">
        <v>0.60210496187210005</v>
      </c>
    </row>
    <row r="996" spans="2:9" x14ac:dyDescent="0.35">
      <c r="B996">
        <v>-22.5</v>
      </c>
      <c r="C996">
        <v>272.5</v>
      </c>
      <c r="D996">
        <f t="shared" si="64"/>
        <v>-20</v>
      </c>
      <c r="E996">
        <f t="shared" si="65"/>
        <v>-25</v>
      </c>
      <c r="F996">
        <f t="shared" si="66"/>
        <v>275</v>
      </c>
      <c r="G996">
        <f t="shared" si="67"/>
        <v>270</v>
      </c>
      <c r="H996">
        <v>13.624193191528301</v>
      </c>
      <c r="I996">
        <v>0.61337131261825495</v>
      </c>
    </row>
    <row r="997" spans="2:9" x14ac:dyDescent="0.35">
      <c r="B997">
        <v>-22.5</v>
      </c>
      <c r="C997">
        <v>277.5</v>
      </c>
      <c r="D997">
        <f t="shared" si="64"/>
        <v>-20</v>
      </c>
      <c r="E997">
        <f t="shared" si="65"/>
        <v>-25</v>
      </c>
      <c r="F997">
        <f t="shared" si="66"/>
        <v>280</v>
      </c>
      <c r="G997">
        <f t="shared" si="67"/>
        <v>275</v>
      </c>
      <c r="H997">
        <v>13.4841909408569</v>
      </c>
      <c r="I997">
        <v>0.61348545551300004</v>
      </c>
    </row>
    <row r="998" spans="2:9" x14ac:dyDescent="0.35">
      <c r="B998">
        <v>-22.5</v>
      </c>
      <c r="C998">
        <v>282.5</v>
      </c>
      <c r="D998">
        <f t="shared" si="64"/>
        <v>-20</v>
      </c>
      <c r="E998">
        <f t="shared" si="65"/>
        <v>-25</v>
      </c>
      <c r="F998">
        <f t="shared" si="66"/>
        <v>285</v>
      </c>
      <c r="G998">
        <f t="shared" si="67"/>
        <v>280</v>
      </c>
      <c r="H998">
        <v>13.3686475753784</v>
      </c>
      <c r="I998">
        <v>0.62413495779037398</v>
      </c>
    </row>
    <row r="999" spans="2:9" x14ac:dyDescent="0.35">
      <c r="B999">
        <v>-22.5</v>
      </c>
      <c r="C999">
        <v>287.5</v>
      </c>
      <c r="D999">
        <f t="shared" si="64"/>
        <v>-20</v>
      </c>
      <c r="E999">
        <f t="shared" si="65"/>
        <v>-25</v>
      </c>
      <c r="F999">
        <f t="shared" si="66"/>
        <v>290</v>
      </c>
      <c r="G999">
        <f t="shared" si="67"/>
        <v>285</v>
      </c>
      <c r="H999">
        <v>13.166184425354</v>
      </c>
      <c r="I999">
        <v>0.62436389923095703</v>
      </c>
    </row>
    <row r="1000" spans="2:9" x14ac:dyDescent="0.35">
      <c r="B1000">
        <v>-22.5</v>
      </c>
      <c r="C1000">
        <v>292.5</v>
      </c>
      <c r="D1000">
        <f t="shared" si="64"/>
        <v>-20</v>
      </c>
      <c r="E1000">
        <f t="shared" si="65"/>
        <v>-25</v>
      </c>
      <c r="F1000">
        <f t="shared" si="66"/>
        <v>295</v>
      </c>
      <c r="G1000">
        <f t="shared" si="67"/>
        <v>290</v>
      </c>
      <c r="H1000">
        <v>12.825828552246</v>
      </c>
      <c r="I1000">
        <v>0.617240190505981</v>
      </c>
    </row>
    <row r="1001" spans="2:9" x14ac:dyDescent="0.35">
      <c r="B1001">
        <v>-22.5</v>
      </c>
      <c r="C1001">
        <v>297.5</v>
      </c>
      <c r="D1001">
        <f t="shared" si="64"/>
        <v>-20</v>
      </c>
      <c r="E1001">
        <f t="shared" si="65"/>
        <v>-25</v>
      </c>
      <c r="F1001">
        <f t="shared" si="66"/>
        <v>300</v>
      </c>
      <c r="G1001">
        <f t="shared" si="67"/>
        <v>295</v>
      </c>
      <c r="H1001">
        <v>13.233460426330501</v>
      </c>
      <c r="I1001">
        <v>0.64763820171356201</v>
      </c>
    </row>
    <row r="1002" spans="2:9" x14ac:dyDescent="0.35">
      <c r="B1002">
        <v>-22.5</v>
      </c>
      <c r="C1002">
        <v>302.5</v>
      </c>
      <c r="D1002">
        <f t="shared" si="64"/>
        <v>-20</v>
      </c>
      <c r="E1002">
        <f t="shared" si="65"/>
        <v>-25</v>
      </c>
      <c r="F1002">
        <f t="shared" si="66"/>
        <v>305</v>
      </c>
      <c r="G1002">
        <f t="shared" si="67"/>
        <v>300</v>
      </c>
      <c r="H1002">
        <v>13.7515602111816</v>
      </c>
      <c r="I1002">
        <v>0.68355244398116999</v>
      </c>
    </row>
    <row r="1003" spans="2:9" x14ac:dyDescent="0.35">
      <c r="B1003">
        <v>-22.5</v>
      </c>
      <c r="C1003">
        <v>307.5</v>
      </c>
      <c r="D1003">
        <f t="shared" ref="D1003:D1066" si="68">B1003+($C$7-$C$6)/2</f>
        <v>-20</v>
      </c>
      <c r="E1003">
        <f t="shared" ref="E1003:E1066" si="69">B1003-($C$7-$C$6)/2</f>
        <v>-25</v>
      </c>
      <c r="F1003">
        <f t="shared" ref="F1003:F1066" si="70">C1003+($C$7-$C$6)/2</f>
        <v>310</v>
      </c>
      <c r="G1003">
        <f t="shared" ref="G1003:G1066" si="71">C1003-($C$7-$C$6)/2</f>
        <v>305</v>
      </c>
      <c r="H1003">
        <v>13.674903869628899</v>
      </c>
      <c r="I1003">
        <v>0.69849771261215199</v>
      </c>
    </row>
    <row r="1004" spans="2:9" x14ac:dyDescent="0.35">
      <c r="B1004">
        <v>-22.5</v>
      </c>
      <c r="C1004">
        <v>312.5</v>
      </c>
      <c r="D1004">
        <f t="shared" si="68"/>
        <v>-20</v>
      </c>
      <c r="E1004">
        <f t="shared" si="69"/>
        <v>-25</v>
      </c>
      <c r="F1004">
        <f t="shared" si="70"/>
        <v>315</v>
      </c>
      <c r="G1004">
        <f t="shared" si="71"/>
        <v>310</v>
      </c>
      <c r="H1004">
        <v>13.6278715133666</v>
      </c>
      <c r="I1004">
        <v>0.71197968721389704</v>
      </c>
    </row>
    <row r="1005" spans="2:9" x14ac:dyDescent="0.35">
      <c r="B1005">
        <v>-22.5</v>
      </c>
      <c r="C1005">
        <v>317.5</v>
      </c>
      <c r="D1005">
        <f t="shared" si="68"/>
        <v>-20</v>
      </c>
      <c r="E1005">
        <f t="shared" si="69"/>
        <v>-25</v>
      </c>
      <c r="F1005">
        <f t="shared" si="70"/>
        <v>320</v>
      </c>
      <c r="G1005">
        <f t="shared" si="71"/>
        <v>315</v>
      </c>
      <c r="H1005">
        <v>13.4289493560791</v>
      </c>
      <c r="I1005">
        <v>0.71565729379653897</v>
      </c>
    </row>
    <row r="1006" spans="2:9" x14ac:dyDescent="0.35">
      <c r="B1006">
        <v>-22.5</v>
      </c>
      <c r="C1006">
        <v>322.5</v>
      </c>
      <c r="D1006">
        <f t="shared" si="68"/>
        <v>-20</v>
      </c>
      <c r="E1006">
        <f t="shared" si="69"/>
        <v>-25</v>
      </c>
      <c r="F1006">
        <f t="shared" si="70"/>
        <v>325</v>
      </c>
      <c r="G1006">
        <f t="shared" si="71"/>
        <v>320</v>
      </c>
      <c r="H1006">
        <v>13.126109123229901</v>
      </c>
      <c r="I1006">
        <v>0.71505528688430697</v>
      </c>
    </row>
    <row r="1007" spans="2:9" x14ac:dyDescent="0.35">
      <c r="B1007">
        <v>-22.5</v>
      </c>
      <c r="C1007">
        <v>327.5</v>
      </c>
      <c r="D1007">
        <f t="shared" si="68"/>
        <v>-20</v>
      </c>
      <c r="E1007">
        <f t="shared" si="69"/>
        <v>-25</v>
      </c>
      <c r="F1007">
        <f t="shared" si="70"/>
        <v>330</v>
      </c>
      <c r="G1007">
        <f t="shared" si="71"/>
        <v>325</v>
      </c>
      <c r="H1007">
        <v>12.7351474761962</v>
      </c>
      <c r="I1007">
        <v>0.70244020223617498</v>
      </c>
    </row>
    <row r="1008" spans="2:9" x14ac:dyDescent="0.35">
      <c r="B1008">
        <v>-22.5</v>
      </c>
      <c r="C1008">
        <v>332.5</v>
      </c>
      <c r="D1008">
        <f t="shared" si="68"/>
        <v>-20</v>
      </c>
      <c r="E1008">
        <f t="shared" si="69"/>
        <v>-25</v>
      </c>
      <c r="F1008">
        <f t="shared" si="70"/>
        <v>335</v>
      </c>
      <c r="G1008">
        <f t="shared" si="71"/>
        <v>330</v>
      </c>
      <c r="H1008">
        <v>12.4663896560668</v>
      </c>
      <c r="I1008">
        <v>0.70331072807312001</v>
      </c>
    </row>
    <row r="1009" spans="2:9" x14ac:dyDescent="0.35">
      <c r="B1009">
        <v>-22.5</v>
      </c>
      <c r="C1009">
        <v>337.5</v>
      </c>
      <c r="D1009">
        <f t="shared" si="68"/>
        <v>-20</v>
      </c>
      <c r="E1009">
        <f t="shared" si="69"/>
        <v>-25</v>
      </c>
      <c r="F1009">
        <f t="shared" si="70"/>
        <v>340</v>
      </c>
      <c r="G1009">
        <f t="shared" si="71"/>
        <v>335</v>
      </c>
      <c r="H1009">
        <v>12.4954051971435</v>
      </c>
      <c r="I1009">
        <v>0.71220886707305897</v>
      </c>
    </row>
    <row r="1010" spans="2:9" x14ac:dyDescent="0.35">
      <c r="B1010">
        <v>-22.5</v>
      </c>
      <c r="C1010">
        <v>342.5</v>
      </c>
      <c r="D1010">
        <f t="shared" si="68"/>
        <v>-20</v>
      </c>
      <c r="E1010">
        <f t="shared" si="69"/>
        <v>-25</v>
      </c>
      <c r="F1010">
        <f t="shared" si="70"/>
        <v>345</v>
      </c>
      <c r="G1010">
        <f t="shared" si="71"/>
        <v>340</v>
      </c>
      <c r="H1010">
        <v>12.1588993072509</v>
      </c>
      <c r="I1010">
        <v>0.68924647569656305</v>
      </c>
    </row>
    <row r="1011" spans="2:9" x14ac:dyDescent="0.35">
      <c r="B1011">
        <v>-22.5</v>
      </c>
      <c r="C1011">
        <v>347.5</v>
      </c>
      <c r="D1011">
        <f t="shared" si="68"/>
        <v>-20</v>
      </c>
      <c r="E1011">
        <f t="shared" si="69"/>
        <v>-25</v>
      </c>
      <c r="F1011">
        <f t="shared" si="70"/>
        <v>350</v>
      </c>
      <c r="G1011">
        <f t="shared" si="71"/>
        <v>345</v>
      </c>
      <c r="H1011">
        <v>11.547590255737299</v>
      </c>
      <c r="I1011">
        <v>0.65209949016571001</v>
      </c>
    </row>
    <row r="1012" spans="2:9" x14ac:dyDescent="0.35">
      <c r="B1012">
        <v>-22.5</v>
      </c>
      <c r="C1012">
        <v>352.5</v>
      </c>
      <c r="D1012">
        <f t="shared" si="68"/>
        <v>-20</v>
      </c>
      <c r="E1012">
        <f t="shared" si="69"/>
        <v>-25</v>
      </c>
      <c r="F1012">
        <f t="shared" si="70"/>
        <v>355</v>
      </c>
      <c r="G1012">
        <f t="shared" si="71"/>
        <v>350</v>
      </c>
      <c r="H1012">
        <v>11.1972150802612</v>
      </c>
      <c r="I1012">
        <v>0.63084149360656705</v>
      </c>
    </row>
    <row r="1013" spans="2:9" x14ac:dyDescent="0.35">
      <c r="B1013">
        <v>-22.5</v>
      </c>
      <c r="C1013">
        <v>357.5</v>
      </c>
      <c r="D1013">
        <f t="shared" si="68"/>
        <v>-20</v>
      </c>
      <c r="E1013">
        <f t="shared" si="69"/>
        <v>-25</v>
      </c>
      <c r="F1013">
        <f t="shared" si="70"/>
        <v>360</v>
      </c>
      <c r="G1013">
        <f t="shared" si="71"/>
        <v>355</v>
      </c>
      <c r="H1013">
        <v>10.9936256408691</v>
      </c>
      <c r="I1013">
        <v>0.61913961172103804</v>
      </c>
    </row>
    <row r="1014" spans="2:9" x14ac:dyDescent="0.35">
      <c r="B1014">
        <v>-17.5</v>
      </c>
      <c r="C1014">
        <v>2.5</v>
      </c>
      <c r="D1014">
        <f t="shared" si="68"/>
        <v>-15</v>
      </c>
      <c r="E1014">
        <f t="shared" si="69"/>
        <v>-20</v>
      </c>
      <c r="F1014">
        <f t="shared" si="70"/>
        <v>5</v>
      </c>
      <c r="G1014">
        <f t="shared" si="71"/>
        <v>0</v>
      </c>
      <c r="H1014">
        <v>11.611828804016101</v>
      </c>
      <c r="I1014">
        <v>0.67136025428771895</v>
      </c>
    </row>
    <row r="1015" spans="2:9" x14ac:dyDescent="0.35">
      <c r="B1015">
        <v>-17.5</v>
      </c>
      <c r="C1015">
        <v>7.5</v>
      </c>
      <c r="D1015">
        <f t="shared" si="68"/>
        <v>-15</v>
      </c>
      <c r="E1015">
        <f t="shared" si="69"/>
        <v>-20</v>
      </c>
      <c r="F1015">
        <f t="shared" si="70"/>
        <v>10</v>
      </c>
      <c r="G1015">
        <f t="shared" si="71"/>
        <v>5</v>
      </c>
      <c r="H1015">
        <v>11.754319190979</v>
      </c>
      <c r="I1015">
        <v>0.65629374980926503</v>
      </c>
    </row>
    <row r="1016" spans="2:9" x14ac:dyDescent="0.35">
      <c r="B1016">
        <v>-17.5</v>
      </c>
      <c r="C1016">
        <v>12.5</v>
      </c>
      <c r="D1016">
        <f t="shared" si="68"/>
        <v>-15</v>
      </c>
      <c r="E1016">
        <f t="shared" si="69"/>
        <v>-20</v>
      </c>
      <c r="F1016">
        <f t="shared" si="70"/>
        <v>15</v>
      </c>
      <c r="G1016">
        <f t="shared" si="71"/>
        <v>10</v>
      </c>
      <c r="H1016">
        <v>11.8414306640625</v>
      </c>
      <c r="I1016">
        <v>0.64163458347320501</v>
      </c>
    </row>
    <row r="1017" spans="2:9" x14ac:dyDescent="0.35">
      <c r="B1017">
        <v>-17.5</v>
      </c>
      <c r="C1017">
        <v>17.5</v>
      </c>
      <c r="D1017">
        <f t="shared" si="68"/>
        <v>-15</v>
      </c>
      <c r="E1017">
        <f t="shared" si="69"/>
        <v>-20</v>
      </c>
      <c r="F1017">
        <f t="shared" si="70"/>
        <v>20</v>
      </c>
      <c r="G1017">
        <f t="shared" si="71"/>
        <v>15</v>
      </c>
      <c r="H1017">
        <v>11.3236589431762</v>
      </c>
      <c r="I1017">
        <v>0.60353362560272195</v>
      </c>
    </row>
    <row r="1018" spans="2:9" x14ac:dyDescent="0.35">
      <c r="B1018">
        <v>-17.5</v>
      </c>
      <c r="C1018">
        <v>22.5</v>
      </c>
      <c r="D1018">
        <f t="shared" si="68"/>
        <v>-15</v>
      </c>
      <c r="E1018">
        <f t="shared" si="69"/>
        <v>-20</v>
      </c>
      <c r="F1018">
        <f t="shared" si="70"/>
        <v>25</v>
      </c>
      <c r="G1018">
        <f t="shared" si="71"/>
        <v>20</v>
      </c>
      <c r="H1018">
        <v>10.923213958740201</v>
      </c>
      <c r="I1018">
        <v>0.57227504253387396</v>
      </c>
    </row>
    <row r="1019" spans="2:9" x14ac:dyDescent="0.35">
      <c r="B1019">
        <v>-17.5</v>
      </c>
      <c r="C1019">
        <v>27.5</v>
      </c>
      <c r="D1019">
        <f t="shared" si="68"/>
        <v>-15</v>
      </c>
      <c r="E1019">
        <f t="shared" si="69"/>
        <v>-20</v>
      </c>
      <c r="F1019">
        <f t="shared" si="70"/>
        <v>30</v>
      </c>
      <c r="G1019">
        <f t="shared" si="71"/>
        <v>25</v>
      </c>
      <c r="H1019">
        <v>10.425086021423301</v>
      </c>
      <c r="I1019">
        <v>0.54960519075393599</v>
      </c>
    </row>
    <row r="1020" spans="2:9" x14ac:dyDescent="0.35">
      <c r="B1020">
        <v>-17.5</v>
      </c>
      <c r="C1020">
        <v>32.5</v>
      </c>
      <c r="D1020">
        <f t="shared" si="68"/>
        <v>-15</v>
      </c>
      <c r="E1020">
        <f t="shared" si="69"/>
        <v>-20</v>
      </c>
      <c r="F1020">
        <f t="shared" si="70"/>
        <v>35</v>
      </c>
      <c r="G1020">
        <f t="shared" si="71"/>
        <v>30</v>
      </c>
      <c r="H1020">
        <v>10.181501388549799</v>
      </c>
      <c r="I1020">
        <v>0.54267966747283902</v>
      </c>
    </row>
    <row r="1021" spans="2:9" x14ac:dyDescent="0.35">
      <c r="B1021">
        <v>-17.5</v>
      </c>
      <c r="C1021">
        <v>37.5</v>
      </c>
      <c r="D1021">
        <f t="shared" si="68"/>
        <v>-15</v>
      </c>
      <c r="E1021">
        <f t="shared" si="69"/>
        <v>-20</v>
      </c>
      <c r="F1021">
        <f t="shared" si="70"/>
        <v>40</v>
      </c>
      <c r="G1021">
        <f t="shared" si="71"/>
        <v>35</v>
      </c>
      <c r="H1021">
        <v>10.0085458755493</v>
      </c>
      <c r="I1021">
        <v>0.53847455978393499</v>
      </c>
    </row>
    <row r="1022" spans="2:9" x14ac:dyDescent="0.35">
      <c r="B1022">
        <v>-17.5</v>
      </c>
      <c r="C1022">
        <v>42.5</v>
      </c>
      <c r="D1022">
        <f t="shared" si="68"/>
        <v>-15</v>
      </c>
      <c r="E1022">
        <f t="shared" si="69"/>
        <v>-20</v>
      </c>
      <c r="F1022">
        <f t="shared" si="70"/>
        <v>45</v>
      </c>
      <c r="G1022">
        <f t="shared" si="71"/>
        <v>40</v>
      </c>
      <c r="H1022">
        <v>9.8332738876342702</v>
      </c>
      <c r="I1022">
        <v>0.532945215702056</v>
      </c>
    </row>
    <row r="1023" spans="2:9" x14ac:dyDescent="0.35">
      <c r="B1023">
        <v>-17.5</v>
      </c>
      <c r="C1023">
        <v>47.5</v>
      </c>
      <c r="D1023">
        <f t="shared" si="68"/>
        <v>-15</v>
      </c>
      <c r="E1023">
        <f t="shared" si="69"/>
        <v>-20</v>
      </c>
      <c r="F1023">
        <f t="shared" si="70"/>
        <v>50</v>
      </c>
      <c r="G1023">
        <f t="shared" si="71"/>
        <v>45</v>
      </c>
      <c r="H1023">
        <v>10.2159461975097</v>
      </c>
      <c r="I1023">
        <v>0.55301856994628895</v>
      </c>
    </row>
    <row r="1024" spans="2:9" x14ac:dyDescent="0.35">
      <c r="B1024">
        <v>-17.5</v>
      </c>
      <c r="C1024">
        <v>52.5</v>
      </c>
      <c r="D1024">
        <f t="shared" si="68"/>
        <v>-15</v>
      </c>
      <c r="E1024">
        <f t="shared" si="69"/>
        <v>-20</v>
      </c>
      <c r="F1024">
        <f t="shared" si="70"/>
        <v>55</v>
      </c>
      <c r="G1024">
        <f t="shared" si="71"/>
        <v>50</v>
      </c>
      <c r="H1024">
        <v>10.5716152191162</v>
      </c>
      <c r="I1024">
        <v>0.57870554924011197</v>
      </c>
    </row>
    <row r="1025" spans="2:9" x14ac:dyDescent="0.35">
      <c r="B1025">
        <v>-17.5</v>
      </c>
      <c r="C1025">
        <v>57.5</v>
      </c>
      <c r="D1025">
        <f t="shared" si="68"/>
        <v>-15</v>
      </c>
      <c r="E1025">
        <f t="shared" si="69"/>
        <v>-20</v>
      </c>
      <c r="F1025">
        <f t="shared" si="70"/>
        <v>60</v>
      </c>
      <c r="G1025">
        <f t="shared" si="71"/>
        <v>55</v>
      </c>
      <c r="H1025">
        <v>11.0559072494506</v>
      </c>
      <c r="I1025">
        <v>0.609949350357055</v>
      </c>
    </row>
    <row r="1026" spans="2:9" x14ac:dyDescent="0.35">
      <c r="B1026">
        <v>-17.5</v>
      </c>
      <c r="C1026">
        <v>62.5</v>
      </c>
      <c r="D1026">
        <f t="shared" si="68"/>
        <v>-15</v>
      </c>
      <c r="E1026">
        <f t="shared" si="69"/>
        <v>-20</v>
      </c>
      <c r="F1026">
        <f t="shared" si="70"/>
        <v>65</v>
      </c>
      <c r="G1026">
        <f t="shared" si="71"/>
        <v>60</v>
      </c>
      <c r="H1026">
        <v>11.2141399383544</v>
      </c>
      <c r="I1026">
        <v>0.62650805711746205</v>
      </c>
    </row>
    <row r="1027" spans="2:9" x14ac:dyDescent="0.35">
      <c r="B1027">
        <v>-17.5</v>
      </c>
      <c r="C1027">
        <v>67.5</v>
      </c>
      <c r="D1027">
        <f t="shared" si="68"/>
        <v>-15</v>
      </c>
      <c r="E1027">
        <f t="shared" si="69"/>
        <v>-20</v>
      </c>
      <c r="F1027">
        <f t="shared" si="70"/>
        <v>70</v>
      </c>
      <c r="G1027">
        <f t="shared" si="71"/>
        <v>65</v>
      </c>
      <c r="H1027">
        <v>11.19677734375</v>
      </c>
      <c r="I1027">
        <v>0.63692325353622403</v>
      </c>
    </row>
    <row r="1028" spans="2:9" x14ac:dyDescent="0.35">
      <c r="B1028">
        <v>-17.5</v>
      </c>
      <c r="C1028">
        <v>72.5</v>
      </c>
      <c r="D1028">
        <f t="shared" si="68"/>
        <v>-15</v>
      </c>
      <c r="E1028">
        <f t="shared" si="69"/>
        <v>-20</v>
      </c>
      <c r="F1028">
        <f t="shared" si="70"/>
        <v>75</v>
      </c>
      <c r="G1028">
        <f t="shared" si="71"/>
        <v>70</v>
      </c>
      <c r="H1028">
        <v>11.084174156188899</v>
      </c>
      <c r="I1028">
        <v>0.64317619800567605</v>
      </c>
    </row>
    <row r="1029" spans="2:9" x14ac:dyDescent="0.35">
      <c r="B1029">
        <v>-17.5</v>
      </c>
      <c r="C1029">
        <v>77.5</v>
      </c>
      <c r="D1029">
        <f t="shared" si="68"/>
        <v>-15</v>
      </c>
      <c r="E1029">
        <f t="shared" si="69"/>
        <v>-20</v>
      </c>
      <c r="F1029">
        <f t="shared" si="70"/>
        <v>80</v>
      </c>
      <c r="G1029">
        <f t="shared" si="71"/>
        <v>75</v>
      </c>
      <c r="H1029">
        <v>11.066571235656699</v>
      </c>
      <c r="I1029">
        <v>0.65478694438934304</v>
      </c>
    </row>
    <row r="1030" spans="2:9" x14ac:dyDescent="0.35">
      <c r="B1030">
        <v>-17.5</v>
      </c>
      <c r="C1030">
        <v>82.5</v>
      </c>
      <c r="D1030">
        <f t="shared" si="68"/>
        <v>-15</v>
      </c>
      <c r="E1030">
        <f t="shared" si="69"/>
        <v>-20</v>
      </c>
      <c r="F1030">
        <f t="shared" si="70"/>
        <v>85</v>
      </c>
      <c r="G1030">
        <f t="shared" si="71"/>
        <v>80</v>
      </c>
      <c r="H1030">
        <v>10.804980278015099</v>
      </c>
      <c r="I1030">
        <v>0.63649219274520796</v>
      </c>
    </row>
    <row r="1031" spans="2:9" x14ac:dyDescent="0.35">
      <c r="B1031">
        <v>-17.5</v>
      </c>
      <c r="C1031">
        <v>87.5</v>
      </c>
      <c r="D1031">
        <f t="shared" si="68"/>
        <v>-15</v>
      </c>
      <c r="E1031">
        <f t="shared" si="69"/>
        <v>-20</v>
      </c>
      <c r="F1031">
        <f t="shared" si="70"/>
        <v>90</v>
      </c>
      <c r="G1031">
        <f t="shared" si="71"/>
        <v>85</v>
      </c>
      <c r="H1031">
        <v>10.7716426849365</v>
      </c>
      <c r="I1031">
        <v>0.62658214569091697</v>
      </c>
    </row>
    <row r="1032" spans="2:9" x14ac:dyDescent="0.35">
      <c r="B1032">
        <v>-17.5</v>
      </c>
      <c r="C1032">
        <v>92.5</v>
      </c>
      <c r="D1032">
        <f t="shared" si="68"/>
        <v>-15</v>
      </c>
      <c r="E1032">
        <f t="shared" si="69"/>
        <v>-20</v>
      </c>
      <c r="F1032">
        <f t="shared" si="70"/>
        <v>95</v>
      </c>
      <c r="G1032">
        <f t="shared" si="71"/>
        <v>90</v>
      </c>
      <c r="H1032">
        <v>11.1214389801025</v>
      </c>
      <c r="I1032">
        <v>0.63170492649078303</v>
      </c>
    </row>
    <row r="1033" spans="2:9" x14ac:dyDescent="0.35">
      <c r="B1033">
        <v>-17.5</v>
      </c>
      <c r="C1033">
        <v>97.5</v>
      </c>
      <c r="D1033">
        <f t="shared" si="68"/>
        <v>-15</v>
      </c>
      <c r="E1033">
        <f t="shared" si="69"/>
        <v>-20</v>
      </c>
      <c r="F1033">
        <f t="shared" si="70"/>
        <v>100</v>
      </c>
      <c r="G1033">
        <f t="shared" si="71"/>
        <v>95</v>
      </c>
      <c r="H1033">
        <v>11.909155845641999</v>
      </c>
      <c r="I1033">
        <v>0.65228909254073997</v>
      </c>
    </row>
    <row r="1034" spans="2:9" x14ac:dyDescent="0.35">
      <c r="B1034">
        <v>-17.5</v>
      </c>
      <c r="C1034">
        <v>102.5</v>
      </c>
      <c r="D1034">
        <f t="shared" si="68"/>
        <v>-15</v>
      </c>
      <c r="E1034">
        <f t="shared" si="69"/>
        <v>-20</v>
      </c>
      <c r="F1034">
        <f t="shared" si="70"/>
        <v>105</v>
      </c>
      <c r="G1034">
        <f t="shared" si="71"/>
        <v>100</v>
      </c>
      <c r="H1034">
        <v>12.5504436492919</v>
      </c>
      <c r="I1034">
        <v>0.65830379724502497</v>
      </c>
    </row>
    <row r="1035" spans="2:9" x14ac:dyDescent="0.35">
      <c r="B1035">
        <v>-17.5</v>
      </c>
      <c r="C1035">
        <v>107.5</v>
      </c>
      <c r="D1035">
        <f t="shared" si="68"/>
        <v>-15</v>
      </c>
      <c r="E1035">
        <f t="shared" si="69"/>
        <v>-20</v>
      </c>
      <c r="F1035">
        <f t="shared" si="70"/>
        <v>110</v>
      </c>
      <c r="G1035">
        <f t="shared" si="71"/>
        <v>105</v>
      </c>
      <c r="H1035">
        <v>12.8433027267456</v>
      </c>
      <c r="I1035">
        <v>0.660638928413391</v>
      </c>
    </row>
    <row r="1036" spans="2:9" x14ac:dyDescent="0.35">
      <c r="B1036">
        <v>-17.5</v>
      </c>
      <c r="C1036">
        <v>112.5</v>
      </c>
      <c r="D1036">
        <f t="shared" si="68"/>
        <v>-15</v>
      </c>
      <c r="E1036">
        <f t="shared" si="69"/>
        <v>-20</v>
      </c>
      <c r="F1036">
        <f t="shared" si="70"/>
        <v>115</v>
      </c>
      <c r="G1036">
        <f t="shared" si="71"/>
        <v>110</v>
      </c>
      <c r="H1036">
        <v>12.724840164184499</v>
      </c>
      <c r="I1036">
        <v>0.65571653842926003</v>
      </c>
    </row>
    <row r="1037" spans="2:9" x14ac:dyDescent="0.35">
      <c r="B1037">
        <v>-17.5</v>
      </c>
      <c r="C1037">
        <v>117.5</v>
      </c>
      <c r="D1037">
        <f t="shared" si="68"/>
        <v>-15</v>
      </c>
      <c r="E1037">
        <f t="shared" si="69"/>
        <v>-20</v>
      </c>
      <c r="F1037">
        <f t="shared" si="70"/>
        <v>120</v>
      </c>
      <c r="G1037">
        <f t="shared" si="71"/>
        <v>115</v>
      </c>
      <c r="H1037">
        <v>12.405656814575099</v>
      </c>
      <c r="I1037">
        <v>0.646023869514465</v>
      </c>
    </row>
    <row r="1038" spans="2:9" x14ac:dyDescent="0.35">
      <c r="B1038">
        <v>-17.5</v>
      </c>
      <c r="C1038">
        <v>122.5</v>
      </c>
      <c r="D1038">
        <f t="shared" si="68"/>
        <v>-15</v>
      </c>
      <c r="E1038">
        <f t="shared" si="69"/>
        <v>-20</v>
      </c>
      <c r="F1038">
        <f t="shared" si="70"/>
        <v>125</v>
      </c>
      <c r="G1038">
        <f t="shared" si="71"/>
        <v>120</v>
      </c>
      <c r="H1038">
        <v>11.9367570877075</v>
      </c>
      <c r="I1038">
        <v>0.63378411531448298</v>
      </c>
    </row>
    <row r="1039" spans="2:9" x14ac:dyDescent="0.35">
      <c r="B1039">
        <v>-17.5</v>
      </c>
      <c r="C1039">
        <v>127.5</v>
      </c>
      <c r="D1039">
        <f t="shared" si="68"/>
        <v>-15</v>
      </c>
      <c r="E1039">
        <f t="shared" si="69"/>
        <v>-20</v>
      </c>
      <c r="F1039">
        <f t="shared" si="70"/>
        <v>130</v>
      </c>
      <c r="G1039">
        <f t="shared" si="71"/>
        <v>125</v>
      </c>
      <c r="H1039">
        <v>11.5481920242309</v>
      </c>
      <c r="I1039">
        <v>0.62799036502838101</v>
      </c>
    </row>
    <row r="1040" spans="2:9" x14ac:dyDescent="0.35">
      <c r="B1040">
        <v>-17.5</v>
      </c>
      <c r="C1040">
        <v>132.5</v>
      </c>
      <c r="D1040">
        <f t="shared" si="68"/>
        <v>-15</v>
      </c>
      <c r="E1040">
        <f t="shared" si="69"/>
        <v>-20</v>
      </c>
      <c r="F1040">
        <f t="shared" si="70"/>
        <v>135</v>
      </c>
      <c r="G1040">
        <f t="shared" si="71"/>
        <v>130</v>
      </c>
      <c r="H1040">
        <v>11.3109884262084</v>
      </c>
      <c r="I1040">
        <v>0.63014703989028897</v>
      </c>
    </row>
    <row r="1041" spans="2:9" x14ac:dyDescent="0.35">
      <c r="B1041">
        <v>-17.5</v>
      </c>
      <c r="C1041">
        <v>137.5</v>
      </c>
      <c r="D1041">
        <f t="shared" si="68"/>
        <v>-15</v>
      </c>
      <c r="E1041">
        <f t="shared" si="69"/>
        <v>-20</v>
      </c>
      <c r="F1041">
        <f t="shared" si="70"/>
        <v>140</v>
      </c>
      <c r="G1041">
        <f t="shared" si="71"/>
        <v>135</v>
      </c>
      <c r="H1041">
        <v>11.5635623931884</v>
      </c>
      <c r="I1041">
        <v>0.65783321857452304</v>
      </c>
    </row>
    <row r="1042" spans="2:9" x14ac:dyDescent="0.35">
      <c r="B1042">
        <v>-17.5</v>
      </c>
      <c r="C1042">
        <v>142.5</v>
      </c>
      <c r="D1042">
        <f t="shared" si="68"/>
        <v>-15</v>
      </c>
      <c r="E1042">
        <f t="shared" si="69"/>
        <v>-20</v>
      </c>
      <c r="F1042">
        <f t="shared" si="70"/>
        <v>145</v>
      </c>
      <c r="G1042">
        <f t="shared" si="71"/>
        <v>140</v>
      </c>
      <c r="H1042">
        <v>12.0527238845825</v>
      </c>
      <c r="I1042">
        <v>0.68872129917144698</v>
      </c>
    </row>
    <row r="1043" spans="2:9" x14ac:dyDescent="0.35">
      <c r="B1043">
        <v>-17.5</v>
      </c>
      <c r="C1043">
        <v>147.5</v>
      </c>
      <c r="D1043">
        <f t="shared" si="68"/>
        <v>-15</v>
      </c>
      <c r="E1043">
        <f t="shared" si="69"/>
        <v>-20</v>
      </c>
      <c r="F1043">
        <f t="shared" si="70"/>
        <v>150</v>
      </c>
      <c r="G1043">
        <f t="shared" si="71"/>
        <v>145</v>
      </c>
      <c r="H1043">
        <v>12.2433958053588</v>
      </c>
      <c r="I1043">
        <v>0.70404273271560602</v>
      </c>
    </row>
    <row r="1044" spans="2:9" x14ac:dyDescent="0.35">
      <c r="B1044">
        <v>-17.5</v>
      </c>
      <c r="C1044">
        <v>152.5</v>
      </c>
      <c r="D1044">
        <f t="shared" si="68"/>
        <v>-15</v>
      </c>
      <c r="E1044">
        <f t="shared" si="69"/>
        <v>-20</v>
      </c>
      <c r="F1044">
        <f t="shared" si="70"/>
        <v>155</v>
      </c>
      <c r="G1044">
        <f t="shared" si="71"/>
        <v>150</v>
      </c>
      <c r="H1044">
        <v>12.75044631958</v>
      </c>
      <c r="I1044">
        <v>0.73222243785858099</v>
      </c>
    </row>
    <row r="1045" spans="2:9" x14ac:dyDescent="0.35">
      <c r="B1045">
        <v>-17.5</v>
      </c>
      <c r="C1045">
        <v>157.5</v>
      </c>
      <c r="D1045">
        <f t="shared" si="68"/>
        <v>-15</v>
      </c>
      <c r="E1045">
        <f t="shared" si="69"/>
        <v>-20</v>
      </c>
      <c r="F1045">
        <f t="shared" si="70"/>
        <v>160</v>
      </c>
      <c r="G1045">
        <f t="shared" si="71"/>
        <v>155</v>
      </c>
      <c r="H1045">
        <v>13.497743606567299</v>
      </c>
      <c r="I1045">
        <v>0.77831429243087702</v>
      </c>
    </row>
    <row r="1046" spans="2:9" x14ac:dyDescent="0.35">
      <c r="B1046">
        <v>-17.5</v>
      </c>
      <c r="C1046">
        <v>162.5</v>
      </c>
      <c r="D1046">
        <f t="shared" si="68"/>
        <v>-15</v>
      </c>
      <c r="E1046">
        <f t="shared" si="69"/>
        <v>-20</v>
      </c>
      <c r="F1046">
        <f t="shared" si="70"/>
        <v>165</v>
      </c>
      <c r="G1046">
        <f t="shared" si="71"/>
        <v>160</v>
      </c>
      <c r="H1046">
        <v>13.875836372375399</v>
      </c>
      <c r="I1046">
        <v>0.80953365564346302</v>
      </c>
    </row>
    <row r="1047" spans="2:9" x14ac:dyDescent="0.35">
      <c r="B1047">
        <v>-17.5</v>
      </c>
      <c r="C1047">
        <v>167.5</v>
      </c>
      <c r="D1047">
        <f t="shared" si="68"/>
        <v>-15</v>
      </c>
      <c r="E1047">
        <f t="shared" si="69"/>
        <v>-20</v>
      </c>
      <c r="F1047">
        <f t="shared" si="70"/>
        <v>170</v>
      </c>
      <c r="G1047">
        <f t="shared" si="71"/>
        <v>165</v>
      </c>
      <c r="H1047">
        <v>13.8984565734863</v>
      </c>
      <c r="I1047">
        <v>0.82241719961166304</v>
      </c>
    </row>
    <row r="1048" spans="2:9" x14ac:dyDescent="0.35">
      <c r="B1048">
        <v>-17.5</v>
      </c>
      <c r="C1048">
        <v>172.5</v>
      </c>
      <c r="D1048">
        <f t="shared" si="68"/>
        <v>-15</v>
      </c>
      <c r="E1048">
        <f t="shared" si="69"/>
        <v>-20</v>
      </c>
      <c r="F1048">
        <f t="shared" si="70"/>
        <v>175</v>
      </c>
      <c r="G1048">
        <f t="shared" si="71"/>
        <v>170</v>
      </c>
      <c r="H1048">
        <v>13.775316238403301</v>
      </c>
      <c r="I1048">
        <v>0.81576180458068803</v>
      </c>
    </row>
    <row r="1049" spans="2:9" x14ac:dyDescent="0.35">
      <c r="B1049">
        <v>-17.5</v>
      </c>
      <c r="C1049">
        <v>177.5</v>
      </c>
      <c r="D1049">
        <f t="shared" si="68"/>
        <v>-15</v>
      </c>
      <c r="E1049">
        <f t="shared" si="69"/>
        <v>-20</v>
      </c>
      <c r="F1049">
        <f t="shared" si="70"/>
        <v>180</v>
      </c>
      <c r="G1049">
        <f t="shared" si="71"/>
        <v>175</v>
      </c>
      <c r="H1049">
        <v>13.175230026245099</v>
      </c>
      <c r="I1049">
        <v>0.77986025810241599</v>
      </c>
    </row>
    <row r="1050" spans="2:9" x14ac:dyDescent="0.35">
      <c r="B1050">
        <v>-17.5</v>
      </c>
      <c r="C1050">
        <v>182.5</v>
      </c>
      <c r="D1050">
        <f t="shared" si="68"/>
        <v>-15</v>
      </c>
      <c r="E1050">
        <f t="shared" si="69"/>
        <v>-20</v>
      </c>
      <c r="F1050">
        <f t="shared" si="70"/>
        <v>185</v>
      </c>
      <c r="G1050">
        <f t="shared" si="71"/>
        <v>180</v>
      </c>
      <c r="H1050">
        <v>12.3878936767578</v>
      </c>
      <c r="I1050">
        <v>0.72775405645370395</v>
      </c>
    </row>
    <row r="1051" spans="2:9" x14ac:dyDescent="0.35">
      <c r="B1051">
        <v>-17.5</v>
      </c>
      <c r="C1051">
        <v>187.5</v>
      </c>
      <c r="D1051">
        <f t="shared" si="68"/>
        <v>-15</v>
      </c>
      <c r="E1051">
        <f t="shared" si="69"/>
        <v>-20</v>
      </c>
      <c r="F1051">
        <f t="shared" si="70"/>
        <v>190</v>
      </c>
      <c r="G1051">
        <f t="shared" si="71"/>
        <v>185</v>
      </c>
      <c r="H1051">
        <v>11.7471446990966</v>
      </c>
      <c r="I1051">
        <v>0.68562489748000999</v>
      </c>
    </row>
    <row r="1052" spans="2:9" x14ac:dyDescent="0.35">
      <c r="B1052">
        <v>-17.5</v>
      </c>
      <c r="C1052">
        <v>192.5</v>
      </c>
      <c r="D1052">
        <f t="shared" si="68"/>
        <v>-15</v>
      </c>
      <c r="E1052">
        <f t="shared" si="69"/>
        <v>-20</v>
      </c>
      <c r="F1052">
        <f t="shared" si="70"/>
        <v>195</v>
      </c>
      <c r="G1052">
        <f t="shared" si="71"/>
        <v>190</v>
      </c>
      <c r="H1052">
        <v>11.139914512634199</v>
      </c>
      <c r="I1052">
        <v>0.64598029851913397</v>
      </c>
    </row>
    <row r="1053" spans="2:9" x14ac:dyDescent="0.35">
      <c r="B1053">
        <v>-17.5</v>
      </c>
      <c r="C1053">
        <v>197.5</v>
      </c>
      <c r="D1053">
        <f t="shared" si="68"/>
        <v>-15</v>
      </c>
      <c r="E1053">
        <f t="shared" si="69"/>
        <v>-20</v>
      </c>
      <c r="F1053">
        <f t="shared" si="70"/>
        <v>200</v>
      </c>
      <c r="G1053">
        <f t="shared" si="71"/>
        <v>195</v>
      </c>
      <c r="H1053">
        <v>10.4921569824218</v>
      </c>
      <c r="I1053">
        <v>0.60111999511718694</v>
      </c>
    </row>
    <row r="1054" spans="2:9" x14ac:dyDescent="0.35">
      <c r="B1054">
        <v>-17.5</v>
      </c>
      <c r="C1054">
        <v>202.5</v>
      </c>
      <c r="D1054">
        <f t="shared" si="68"/>
        <v>-15</v>
      </c>
      <c r="E1054">
        <f t="shared" si="69"/>
        <v>-20</v>
      </c>
      <c r="F1054">
        <f t="shared" si="70"/>
        <v>205</v>
      </c>
      <c r="G1054">
        <f t="shared" si="71"/>
        <v>200</v>
      </c>
      <c r="H1054">
        <v>10.4000530242919</v>
      </c>
      <c r="I1054">
        <v>0.58186501264572099</v>
      </c>
    </row>
    <row r="1055" spans="2:9" x14ac:dyDescent="0.35">
      <c r="B1055">
        <v>-17.5</v>
      </c>
      <c r="C1055">
        <v>207.5</v>
      </c>
      <c r="D1055">
        <f t="shared" si="68"/>
        <v>-15</v>
      </c>
      <c r="E1055">
        <f t="shared" si="69"/>
        <v>-20</v>
      </c>
      <c r="F1055">
        <f t="shared" si="70"/>
        <v>210</v>
      </c>
      <c r="G1055">
        <f t="shared" si="71"/>
        <v>205</v>
      </c>
      <c r="H1055">
        <v>10.572894096374499</v>
      </c>
      <c r="I1055">
        <v>0.57897543907165505</v>
      </c>
    </row>
    <row r="1056" spans="2:9" x14ac:dyDescent="0.35">
      <c r="B1056">
        <v>-17.5</v>
      </c>
      <c r="C1056">
        <v>212.5</v>
      </c>
      <c r="D1056">
        <f t="shared" si="68"/>
        <v>-15</v>
      </c>
      <c r="E1056">
        <f t="shared" si="69"/>
        <v>-20</v>
      </c>
      <c r="F1056">
        <f t="shared" si="70"/>
        <v>215</v>
      </c>
      <c r="G1056">
        <f t="shared" si="71"/>
        <v>210</v>
      </c>
      <c r="H1056">
        <v>10.8653163909912</v>
      </c>
      <c r="I1056">
        <v>0.58496385812759299</v>
      </c>
    </row>
    <row r="1057" spans="2:9" x14ac:dyDescent="0.35">
      <c r="B1057">
        <v>-17.5</v>
      </c>
      <c r="C1057">
        <v>217.5</v>
      </c>
      <c r="D1057">
        <f t="shared" si="68"/>
        <v>-15</v>
      </c>
      <c r="E1057">
        <f t="shared" si="69"/>
        <v>-20</v>
      </c>
      <c r="F1057">
        <f t="shared" si="70"/>
        <v>220</v>
      </c>
      <c r="G1057">
        <f t="shared" si="71"/>
        <v>215</v>
      </c>
      <c r="H1057">
        <v>10.8419227600097</v>
      </c>
      <c r="I1057">
        <v>0.57452344894409102</v>
      </c>
    </row>
    <row r="1058" spans="2:9" x14ac:dyDescent="0.35">
      <c r="B1058">
        <v>-17.5</v>
      </c>
      <c r="C1058">
        <v>222.5</v>
      </c>
      <c r="D1058">
        <f t="shared" si="68"/>
        <v>-15</v>
      </c>
      <c r="E1058">
        <f t="shared" si="69"/>
        <v>-20</v>
      </c>
      <c r="F1058">
        <f t="shared" si="70"/>
        <v>225</v>
      </c>
      <c r="G1058">
        <f t="shared" si="71"/>
        <v>220</v>
      </c>
      <c r="H1058">
        <v>10.765117645263601</v>
      </c>
      <c r="I1058">
        <v>0.56316375732421797</v>
      </c>
    </row>
    <row r="1059" spans="2:9" x14ac:dyDescent="0.35">
      <c r="B1059">
        <v>-17.5</v>
      </c>
      <c r="C1059">
        <v>227.5</v>
      </c>
      <c r="D1059">
        <f t="shared" si="68"/>
        <v>-15</v>
      </c>
      <c r="E1059">
        <f t="shared" si="69"/>
        <v>-20</v>
      </c>
      <c r="F1059">
        <f t="shared" si="70"/>
        <v>230</v>
      </c>
      <c r="G1059">
        <f t="shared" si="71"/>
        <v>225</v>
      </c>
      <c r="H1059">
        <v>10.785127639770501</v>
      </c>
      <c r="I1059">
        <v>0.55281049013137795</v>
      </c>
    </row>
    <row r="1060" spans="2:9" x14ac:dyDescent="0.35">
      <c r="B1060">
        <v>-17.5</v>
      </c>
      <c r="C1060">
        <v>232.5</v>
      </c>
      <c r="D1060">
        <f t="shared" si="68"/>
        <v>-15</v>
      </c>
      <c r="E1060">
        <f t="shared" si="69"/>
        <v>-20</v>
      </c>
      <c r="F1060">
        <f t="shared" si="70"/>
        <v>235</v>
      </c>
      <c r="G1060">
        <f t="shared" si="71"/>
        <v>230</v>
      </c>
      <c r="H1060">
        <v>10.816428184509199</v>
      </c>
      <c r="I1060">
        <v>0.53867375850677401</v>
      </c>
    </row>
    <row r="1061" spans="2:9" x14ac:dyDescent="0.35">
      <c r="B1061">
        <v>-17.5</v>
      </c>
      <c r="C1061">
        <v>237.5</v>
      </c>
      <c r="D1061">
        <f t="shared" si="68"/>
        <v>-15</v>
      </c>
      <c r="E1061">
        <f t="shared" si="69"/>
        <v>-20</v>
      </c>
      <c r="F1061">
        <f t="shared" si="70"/>
        <v>240</v>
      </c>
      <c r="G1061">
        <f t="shared" si="71"/>
        <v>235</v>
      </c>
      <c r="H1061">
        <v>11.109520912170399</v>
      </c>
      <c r="I1061">
        <v>0.53437292575836104</v>
      </c>
    </row>
    <row r="1062" spans="2:9" x14ac:dyDescent="0.35">
      <c r="B1062">
        <v>-17.5</v>
      </c>
      <c r="C1062">
        <v>242.5</v>
      </c>
      <c r="D1062">
        <f t="shared" si="68"/>
        <v>-15</v>
      </c>
      <c r="E1062">
        <f t="shared" si="69"/>
        <v>-20</v>
      </c>
      <c r="F1062">
        <f t="shared" si="70"/>
        <v>245</v>
      </c>
      <c r="G1062">
        <f t="shared" si="71"/>
        <v>240</v>
      </c>
      <c r="H1062">
        <v>11.2967271804809</v>
      </c>
      <c r="I1062">
        <v>0.52781349420547397</v>
      </c>
    </row>
    <row r="1063" spans="2:9" x14ac:dyDescent="0.35">
      <c r="B1063">
        <v>-17.5</v>
      </c>
      <c r="C1063">
        <v>247.5</v>
      </c>
      <c r="D1063">
        <f t="shared" si="68"/>
        <v>-15</v>
      </c>
      <c r="E1063">
        <f t="shared" si="69"/>
        <v>-20</v>
      </c>
      <c r="F1063">
        <f t="shared" si="70"/>
        <v>250</v>
      </c>
      <c r="G1063">
        <f t="shared" si="71"/>
        <v>245</v>
      </c>
      <c r="H1063">
        <v>11.577083587646401</v>
      </c>
      <c r="I1063">
        <v>0.53143215179443304</v>
      </c>
    </row>
    <row r="1064" spans="2:9" x14ac:dyDescent="0.35">
      <c r="B1064">
        <v>-17.5</v>
      </c>
      <c r="C1064">
        <v>252.5</v>
      </c>
      <c r="D1064">
        <f t="shared" si="68"/>
        <v>-15</v>
      </c>
      <c r="E1064">
        <f t="shared" si="69"/>
        <v>-20</v>
      </c>
      <c r="F1064">
        <f t="shared" si="70"/>
        <v>255</v>
      </c>
      <c r="G1064">
        <f t="shared" si="71"/>
        <v>250</v>
      </c>
      <c r="H1064">
        <v>11.9312629699707</v>
      </c>
      <c r="I1064">
        <v>0.54470902681350697</v>
      </c>
    </row>
    <row r="1065" spans="2:9" x14ac:dyDescent="0.35">
      <c r="B1065">
        <v>-17.5</v>
      </c>
      <c r="C1065">
        <v>257.5</v>
      </c>
      <c r="D1065">
        <f t="shared" si="68"/>
        <v>-15</v>
      </c>
      <c r="E1065">
        <f t="shared" si="69"/>
        <v>-20</v>
      </c>
      <c r="F1065">
        <f t="shared" si="70"/>
        <v>260</v>
      </c>
      <c r="G1065">
        <f t="shared" si="71"/>
        <v>255</v>
      </c>
      <c r="H1065">
        <v>12.422265052795399</v>
      </c>
      <c r="I1065">
        <v>0.56479269266128496</v>
      </c>
    </row>
    <row r="1066" spans="2:9" x14ac:dyDescent="0.35">
      <c r="B1066">
        <v>-17.5</v>
      </c>
      <c r="C1066">
        <v>262.5</v>
      </c>
      <c r="D1066">
        <f t="shared" si="68"/>
        <v>-15</v>
      </c>
      <c r="E1066">
        <f t="shared" si="69"/>
        <v>-20</v>
      </c>
      <c r="F1066">
        <f t="shared" si="70"/>
        <v>265</v>
      </c>
      <c r="G1066">
        <f t="shared" si="71"/>
        <v>260</v>
      </c>
      <c r="H1066">
        <v>12.8063287734985</v>
      </c>
      <c r="I1066">
        <v>0.58375042676925604</v>
      </c>
    </row>
    <row r="1067" spans="2:9" x14ac:dyDescent="0.35">
      <c r="B1067">
        <v>-17.5</v>
      </c>
      <c r="C1067">
        <v>267.5</v>
      </c>
      <c r="D1067">
        <f t="shared" ref="D1067:D1130" si="72">B1067+($C$7-$C$6)/2</f>
        <v>-15</v>
      </c>
      <c r="E1067">
        <f t="shared" ref="E1067:E1130" si="73">B1067-($C$7-$C$6)/2</f>
        <v>-20</v>
      </c>
      <c r="F1067">
        <f t="shared" ref="F1067:F1130" si="74">C1067+($C$7-$C$6)/2</f>
        <v>270</v>
      </c>
      <c r="G1067">
        <f t="shared" ref="G1067:G1130" si="75">C1067-($C$7-$C$6)/2</f>
        <v>265</v>
      </c>
      <c r="H1067">
        <v>13.492193222045801</v>
      </c>
      <c r="I1067">
        <v>0.61296874284744196</v>
      </c>
    </row>
    <row r="1068" spans="2:9" x14ac:dyDescent="0.35">
      <c r="B1068">
        <v>-17.5</v>
      </c>
      <c r="C1068">
        <v>272.5</v>
      </c>
      <c r="D1068">
        <f t="shared" si="72"/>
        <v>-15</v>
      </c>
      <c r="E1068">
        <f t="shared" si="73"/>
        <v>-20</v>
      </c>
      <c r="F1068">
        <f t="shared" si="74"/>
        <v>275</v>
      </c>
      <c r="G1068">
        <f t="shared" si="75"/>
        <v>270</v>
      </c>
      <c r="H1068">
        <v>13.839118957519499</v>
      </c>
      <c r="I1068">
        <v>0.62809538841247503</v>
      </c>
    </row>
    <row r="1069" spans="2:9" x14ac:dyDescent="0.35">
      <c r="B1069">
        <v>-17.5</v>
      </c>
      <c r="C1069">
        <v>277.5</v>
      </c>
      <c r="D1069">
        <f t="shared" si="72"/>
        <v>-15</v>
      </c>
      <c r="E1069">
        <f t="shared" si="73"/>
        <v>-20</v>
      </c>
      <c r="F1069">
        <f t="shared" si="74"/>
        <v>280</v>
      </c>
      <c r="G1069">
        <f t="shared" si="75"/>
        <v>275</v>
      </c>
      <c r="H1069">
        <v>13.7423381805419</v>
      </c>
      <c r="I1069">
        <v>0.63292700052261297</v>
      </c>
    </row>
    <row r="1070" spans="2:9" x14ac:dyDescent="0.35">
      <c r="B1070">
        <v>-17.5</v>
      </c>
      <c r="C1070">
        <v>282.5</v>
      </c>
      <c r="D1070">
        <f t="shared" si="72"/>
        <v>-15</v>
      </c>
      <c r="E1070">
        <f t="shared" si="73"/>
        <v>-20</v>
      </c>
      <c r="F1070">
        <f t="shared" si="74"/>
        <v>285</v>
      </c>
      <c r="G1070">
        <f t="shared" si="75"/>
        <v>280</v>
      </c>
      <c r="H1070">
        <v>13.4259805679321</v>
      </c>
      <c r="I1070">
        <v>0.63757658004760698</v>
      </c>
    </row>
    <row r="1071" spans="2:9" x14ac:dyDescent="0.35">
      <c r="B1071">
        <v>-17.5</v>
      </c>
      <c r="C1071">
        <v>287.5</v>
      </c>
      <c r="D1071">
        <f t="shared" si="72"/>
        <v>-15</v>
      </c>
      <c r="E1071">
        <f t="shared" si="73"/>
        <v>-20</v>
      </c>
      <c r="F1071">
        <f t="shared" si="74"/>
        <v>290</v>
      </c>
      <c r="G1071">
        <f t="shared" si="75"/>
        <v>285</v>
      </c>
      <c r="H1071">
        <v>13.149593353271401</v>
      </c>
      <c r="I1071">
        <v>0.63863658905029197</v>
      </c>
    </row>
    <row r="1072" spans="2:9" x14ac:dyDescent="0.35">
      <c r="B1072">
        <v>-17.5</v>
      </c>
      <c r="C1072">
        <v>292.5</v>
      </c>
      <c r="D1072">
        <f t="shared" si="72"/>
        <v>-15</v>
      </c>
      <c r="E1072">
        <f t="shared" si="73"/>
        <v>-20</v>
      </c>
      <c r="F1072">
        <f t="shared" si="74"/>
        <v>295</v>
      </c>
      <c r="G1072">
        <f t="shared" si="75"/>
        <v>290</v>
      </c>
      <c r="H1072">
        <v>12.862030982971101</v>
      </c>
      <c r="I1072">
        <v>0.63561397790908802</v>
      </c>
    </row>
    <row r="1073" spans="2:9" x14ac:dyDescent="0.35">
      <c r="B1073">
        <v>-17.5</v>
      </c>
      <c r="C1073">
        <v>297.5</v>
      </c>
      <c r="D1073">
        <f t="shared" si="72"/>
        <v>-15</v>
      </c>
      <c r="E1073">
        <f t="shared" si="73"/>
        <v>-20</v>
      </c>
      <c r="F1073">
        <f t="shared" si="74"/>
        <v>300</v>
      </c>
      <c r="G1073">
        <f t="shared" si="75"/>
        <v>295</v>
      </c>
      <c r="H1073">
        <v>13.187430381774901</v>
      </c>
      <c r="I1073">
        <v>0.66072911024093595</v>
      </c>
    </row>
    <row r="1074" spans="2:9" x14ac:dyDescent="0.35">
      <c r="B1074">
        <v>-17.5</v>
      </c>
      <c r="C1074">
        <v>302.5</v>
      </c>
      <c r="D1074">
        <f t="shared" si="72"/>
        <v>-15</v>
      </c>
      <c r="E1074">
        <f t="shared" si="73"/>
        <v>-20</v>
      </c>
      <c r="F1074">
        <f t="shared" si="74"/>
        <v>305</v>
      </c>
      <c r="G1074">
        <f t="shared" si="75"/>
        <v>300</v>
      </c>
      <c r="H1074">
        <v>13.664187431335399</v>
      </c>
      <c r="I1074">
        <v>0.69563251733779896</v>
      </c>
    </row>
    <row r="1075" spans="2:9" x14ac:dyDescent="0.35">
      <c r="B1075">
        <v>-17.5</v>
      </c>
      <c r="C1075">
        <v>307.5</v>
      </c>
      <c r="D1075">
        <f t="shared" si="72"/>
        <v>-15</v>
      </c>
      <c r="E1075">
        <f t="shared" si="73"/>
        <v>-20</v>
      </c>
      <c r="F1075">
        <f t="shared" si="74"/>
        <v>310</v>
      </c>
      <c r="G1075">
        <f t="shared" si="75"/>
        <v>305</v>
      </c>
      <c r="H1075">
        <v>13.7147150039672</v>
      </c>
      <c r="I1075">
        <v>0.71283924579620295</v>
      </c>
    </row>
    <row r="1076" spans="2:9" x14ac:dyDescent="0.35">
      <c r="B1076">
        <v>-17.5</v>
      </c>
      <c r="C1076">
        <v>312.5</v>
      </c>
      <c r="D1076">
        <f t="shared" si="72"/>
        <v>-15</v>
      </c>
      <c r="E1076">
        <f t="shared" si="73"/>
        <v>-20</v>
      </c>
      <c r="F1076">
        <f t="shared" si="74"/>
        <v>315</v>
      </c>
      <c r="G1076">
        <f t="shared" si="75"/>
        <v>310</v>
      </c>
      <c r="H1076">
        <v>13.8199062347412</v>
      </c>
      <c r="I1076">
        <v>0.73761010169982899</v>
      </c>
    </row>
    <row r="1077" spans="2:9" x14ac:dyDescent="0.35">
      <c r="B1077">
        <v>-17.5</v>
      </c>
      <c r="C1077">
        <v>317.5</v>
      </c>
      <c r="D1077">
        <f t="shared" si="72"/>
        <v>-15</v>
      </c>
      <c r="E1077">
        <f t="shared" si="73"/>
        <v>-20</v>
      </c>
      <c r="F1077">
        <f t="shared" si="74"/>
        <v>320</v>
      </c>
      <c r="G1077">
        <f t="shared" si="75"/>
        <v>315</v>
      </c>
      <c r="H1077">
        <v>13.6373386383056</v>
      </c>
      <c r="I1077">
        <v>0.74544066190719604</v>
      </c>
    </row>
    <row r="1078" spans="2:9" x14ac:dyDescent="0.35">
      <c r="B1078">
        <v>-17.5</v>
      </c>
      <c r="C1078">
        <v>322.5</v>
      </c>
      <c r="D1078">
        <f t="shared" si="72"/>
        <v>-15</v>
      </c>
      <c r="E1078">
        <f t="shared" si="73"/>
        <v>-20</v>
      </c>
      <c r="F1078">
        <f t="shared" si="74"/>
        <v>325</v>
      </c>
      <c r="G1078">
        <f t="shared" si="75"/>
        <v>320</v>
      </c>
      <c r="H1078">
        <v>13.3610477447509</v>
      </c>
      <c r="I1078">
        <v>0.74865657091140703</v>
      </c>
    </row>
    <row r="1079" spans="2:9" x14ac:dyDescent="0.35">
      <c r="B1079">
        <v>-17.5</v>
      </c>
      <c r="C1079">
        <v>327.5</v>
      </c>
      <c r="D1079">
        <f t="shared" si="72"/>
        <v>-15</v>
      </c>
      <c r="E1079">
        <f t="shared" si="73"/>
        <v>-20</v>
      </c>
      <c r="F1079">
        <f t="shared" si="74"/>
        <v>330</v>
      </c>
      <c r="G1079">
        <f t="shared" si="75"/>
        <v>325</v>
      </c>
      <c r="H1079">
        <v>12.867452621459901</v>
      </c>
      <c r="I1079">
        <v>0.73239266872405995</v>
      </c>
    </row>
    <row r="1080" spans="2:9" x14ac:dyDescent="0.35">
      <c r="B1080">
        <v>-17.5</v>
      </c>
      <c r="C1080">
        <v>332.5</v>
      </c>
      <c r="D1080">
        <f t="shared" si="72"/>
        <v>-15</v>
      </c>
      <c r="E1080">
        <f t="shared" si="73"/>
        <v>-20</v>
      </c>
      <c r="F1080">
        <f t="shared" si="74"/>
        <v>335</v>
      </c>
      <c r="G1080">
        <f t="shared" si="75"/>
        <v>330</v>
      </c>
      <c r="H1080">
        <v>12.662878990173301</v>
      </c>
      <c r="I1080">
        <v>0.72707509994506803</v>
      </c>
    </row>
    <row r="1081" spans="2:9" x14ac:dyDescent="0.35">
      <c r="B1081">
        <v>-17.5</v>
      </c>
      <c r="C1081">
        <v>337.5</v>
      </c>
      <c r="D1081">
        <f t="shared" si="72"/>
        <v>-15</v>
      </c>
      <c r="E1081">
        <f t="shared" si="73"/>
        <v>-20</v>
      </c>
      <c r="F1081">
        <f t="shared" si="74"/>
        <v>340</v>
      </c>
      <c r="G1081">
        <f t="shared" si="75"/>
        <v>335</v>
      </c>
      <c r="H1081">
        <v>12.7662639617919</v>
      </c>
      <c r="I1081">
        <v>0.73099601268768299</v>
      </c>
    </row>
    <row r="1082" spans="2:9" x14ac:dyDescent="0.35">
      <c r="B1082">
        <v>-17.5</v>
      </c>
      <c r="C1082">
        <v>342.5</v>
      </c>
      <c r="D1082">
        <f t="shared" si="72"/>
        <v>-15</v>
      </c>
      <c r="E1082">
        <f t="shared" si="73"/>
        <v>-20</v>
      </c>
      <c r="F1082">
        <f t="shared" si="74"/>
        <v>345</v>
      </c>
      <c r="G1082">
        <f t="shared" si="75"/>
        <v>340</v>
      </c>
      <c r="H1082">
        <v>12.733384132385201</v>
      </c>
      <c r="I1082">
        <v>0.73180705308914096</v>
      </c>
    </row>
    <row r="1083" spans="2:9" x14ac:dyDescent="0.35">
      <c r="B1083">
        <v>-17.5</v>
      </c>
      <c r="C1083">
        <v>347.5</v>
      </c>
      <c r="D1083">
        <f t="shared" si="72"/>
        <v>-15</v>
      </c>
      <c r="E1083">
        <f t="shared" si="73"/>
        <v>-20</v>
      </c>
      <c r="F1083">
        <f t="shared" si="74"/>
        <v>350</v>
      </c>
      <c r="G1083">
        <f t="shared" si="75"/>
        <v>345</v>
      </c>
      <c r="H1083">
        <v>12.126429557800201</v>
      </c>
      <c r="I1083">
        <v>0.70248180627822798</v>
      </c>
    </row>
    <row r="1084" spans="2:9" x14ac:dyDescent="0.35">
      <c r="B1084">
        <v>-17.5</v>
      </c>
      <c r="C1084">
        <v>352.5</v>
      </c>
      <c r="D1084">
        <f t="shared" si="72"/>
        <v>-15</v>
      </c>
      <c r="E1084">
        <f t="shared" si="73"/>
        <v>-20</v>
      </c>
      <c r="F1084">
        <f t="shared" si="74"/>
        <v>355</v>
      </c>
      <c r="G1084">
        <f t="shared" si="75"/>
        <v>350</v>
      </c>
      <c r="H1084">
        <v>11.9178142547607</v>
      </c>
      <c r="I1084">
        <v>0.69063585996627797</v>
      </c>
    </row>
    <row r="1085" spans="2:9" x14ac:dyDescent="0.35">
      <c r="B1085">
        <v>-17.5</v>
      </c>
      <c r="C1085">
        <v>357.5</v>
      </c>
      <c r="D1085">
        <f t="shared" si="72"/>
        <v>-15</v>
      </c>
      <c r="E1085">
        <f t="shared" si="73"/>
        <v>-20</v>
      </c>
      <c r="F1085">
        <f t="shared" si="74"/>
        <v>360</v>
      </c>
      <c r="G1085">
        <f t="shared" si="75"/>
        <v>355</v>
      </c>
      <c r="H1085">
        <v>11.6326379776</v>
      </c>
      <c r="I1085">
        <v>0.67592108249664296</v>
      </c>
    </row>
    <row r="1086" spans="2:9" x14ac:dyDescent="0.35">
      <c r="B1086">
        <v>-12.5</v>
      </c>
      <c r="C1086">
        <v>2.5</v>
      </c>
      <c r="D1086">
        <f t="shared" si="72"/>
        <v>-10</v>
      </c>
      <c r="E1086">
        <f t="shared" si="73"/>
        <v>-15</v>
      </c>
      <c r="F1086">
        <f t="shared" si="74"/>
        <v>5</v>
      </c>
      <c r="G1086">
        <f t="shared" si="75"/>
        <v>0</v>
      </c>
      <c r="H1086">
        <v>12.4890928268432</v>
      </c>
      <c r="I1086">
        <v>0.724134981632232</v>
      </c>
    </row>
    <row r="1087" spans="2:9" x14ac:dyDescent="0.35">
      <c r="B1087">
        <v>-12.5</v>
      </c>
      <c r="C1087">
        <v>7.5</v>
      </c>
      <c r="D1087">
        <f t="shared" si="72"/>
        <v>-10</v>
      </c>
      <c r="E1087">
        <f t="shared" si="73"/>
        <v>-15</v>
      </c>
      <c r="F1087">
        <f t="shared" si="74"/>
        <v>10</v>
      </c>
      <c r="G1087">
        <f t="shared" si="75"/>
        <v>5</v>
      </c>
      <c r="H1087">
        <v>12.377513885498001</v>
      </c>
      <c r="I1087">
        <v>0.70199710130691495</v>
      </c>
    </row>
    <row r="1088" spans="2:9" x14ac:dyDescent="0.35">
      <c r="B1088">
        <v>-12.5</v>
      </c>
      <c r="C1088">
        <v>12.5</v>
      </c>
      <c r="D1088">
        <f t="shared" si="72"/>
        <v>-10</v>
      </c>
      <c r="E1088">
        <f t="shared" si="73"/>
        <v>-15</v>
      </c>
      <c r="F1088">
        <f t="shared" si="74"/>
        <v>15</v>
      </c>
      <c r="G1088">
        <f t="shared" si="75"/>
        <v>10</v>
      </c>
      <c r="H1088">
        <v>12.328330039978001</v>
      </c>
      <c r="I1088">
        <v>0.68048393726348799</v>
      </c>
    </row>
    <row r="1089" spans="2:9" x14ac:dyDescent="0.35">
      <c r="B1089">
        <v>-12.5</v>
      </c>
      <c r="C1089">
        <v>17.5</v>
      </c>
      <c r="D1089">
        <f t="shared" si="72"/>
        <v>-10</v>
      </c>
      <c r="E1089">
        <f t="shared" si="73"/>
        <v>-15</v>
      </c>
      <c r="F1089">
        <f t="shared" si="74"/>
        <v>20</v>
      </c>
      <c r="G1089">
        <f t="shared" si="75"/>
        <v>15</v>
      </c>
      <c r="H1089">
        <v>11.922832489013601</v>
      </c>
      <c r="I1089">
        <v>0.63762104511260898</v>
      </c>
    </row>
    <row r="1090" spans="2:9" x14ac:dyDescent="0.35">
      <c r="B1090">
        <v>-12.5</v>
      </c>
      <c r="C1090">
        <v>22.5</v>
      </c>
      <c r="D1090">
        <f t="shared" si="72"/>
        <v>-10</v>
      </c>
      <c r="E1090">
        <f t="shared" si="73"/>
        <v>-15</v>
      </c>
      <c r="F1090">
        <f t="shared" si="74"/>
        <v>25</v>
      </c>
      <c r="G1090">
        <f t="shared" si="75"/>
        <v>20</v>
      </c>
      <c r="H1090">
        <v>11.4117784500122</v>
      </c>
      <c r="I1090">
        <v>0.59980034828186002</v>
      </c>
    </row>
    <row r="1091" spans="2:9" x14ac:dyDescent="0.35">
      <c r="B1091">
        <v>-12.5</v>
      </c>
      <c r="C1091">
        <v>27.5</v>
      </c>
      <c r="D1091">
        <f t="shared" si="72"/>
        <v>-10</v>
      </c>
      <c r="E1091">
        <f t="shared" si="73"/>
        <v>-15</v>
      </c>
      <c r="F1091">
        <f t="shared" si="74"/>
        <v>30</v>
      </c>
      <c r="G1091">
        <f t="shared" si="75"/>
        <v>25</v>
      </c>
      <c r="H1091">
        <v>10.889050483703601</v>
      </c>
      <c r="I1091">
        <v>0.57543587684631303</v>
      </c>
    </row>
    <row r="1092" spans="2:9" x14ac:dyDescent="0.35">
      <c r="B1092">
        <v>-12.5</v>
      </c>
      <c r="C1092">
        <v>32.5</v>
      </c>
      <c r="D1092">
        <f t="shared" si="72"/>
        <v>-10</v>
      </c>
      <c r="E1092">
        <f t="shared" si="73"/>
        <v>-15</v>
      </c>
      <c r="F1092">
        <f t="shared" si="74"/>
        <v>35</v>
      </c>
      <c r="G1092">
        <f t="shared" si="75"/>
        <v>30</v>
      </c>
      <c r="H1092">
        <v>10.306403160095201</v>
      </c>
      <c r="I1092">
        <v>0.55198651552200295</v>
      </c>
    </row>
    <row r="1093" spans="2:9" x14ac:dyDescent="0.35">
      <c r="B1093">
        <v>-12.5</v>
      </c>
      <c r="C1093">
        <v>37.5</v>
      </c>
      <c r="D1093">
        <f t="shared" si="72"/>
        <v>-10</v>
      </c>
      <c r="E1093">
        <f t="shared" si="73"/>
        <v>-15</v>
      </c>
      <c r="F1093">
        <f t="shared" si="74"/>
        <v>40</v>
      </c>
      <c r="G1093">
        <f t="shared" si="75"/>
        <v>35</v>
      </c>
      <c r="H1093">
        <v>9.9755764007568306</v>
      </c>
      <c r="I1093">
        <v>0.53309977054595903</v>
      </c>
    </row>
    <row r="1094" spans="2:9" x14ac:dyDescent="0.35">
      <c r="B1094">
        <v>-12.5</v>
      </c>
      <c r="C1094">
        <v>42.5</v>
      </c>
      <c r="D1094">
        <f t="shared" si="72"/>
        <v>-10</v>
      </c>
      <c r="E1094">
        <f t="shared" si="73"/>
        <v>-15</v>
      </c>
      <c r="F1094">
        <f t="shared" si="74"/>
        <v>45</v>
      </c>
      <c r="G1094">
        <f t="shared" si="75"/>
        <v>40</v>
      </c>
      <c r="H1094">
        <v>9.9477119445800692</v>
      </c>
      <c r="I1094">
        <v>0.535353243350982</v>
      </c>
    </row>
    <row r="1095" spans="2:9" x14ac:dyDescent="0.35">
      <c r="B1095">
        <v>-12.5</v>
      </c>
      <c r="C1095">
        <v>47.5</v>
      </c>
      <c r="D1095">
        <f t="shared" si="72"/>
        <v>-10</v>
      </c>
      <c r="E1095">
        <f t="shared" si="73"/>
        <v>-15</v>
      </c>
      <c r="F1095">
        <f t="shared" si="74"/>
        <v>50</v>
      </c>
      <c r="G1095">
        <f t="shared" si="75"/>
        <v>45</v>
      </c>
      <c r="H1095">
        <v>10.224825859069799</v>
      </c>
      <c r="I1095">
        <v>0.55139058828353804</v>
      </c>
    </row>
    <row r="1096" spans="2:9" x14ac:dyDescent="0.35">
      <c r="B1096">
        <v>-12.5</v>
      </c>
      <c r="C1096">
        <v>52.5</v>
      </c>
      <c r="D1096">
        <f t="shared" si="72"/>
        <v>-10</v>
      </c>
      <c r="E1096">
        <f t="shared" si="73"/>
        <v>-15</v>
      </c>
      <c r="F1096">
        <f t="shared" si="74"/>
        <v>55</v>
      </c>
      <c r="G1096">
        <f t="shared" si="75"/>
        <v>50</v>
      </c>
      <c r="H1096">
        <v>10.556449890136699</v>
      </c>
      <c r="I1096">
        <v>0.56802630424499501</v>
      </c>
    </row>
    <row r="1097" spans="2:9" x14ac:dyDescent="0.35">
      <c r="B1097">
        <v>-12.5</v>
      </c>
      <c r="C1097">
        <v>57.5</v>
      </c>
      <c r="D1097">
        <f t="shared" si="72"/>
        <v>-10</v>
      </c>
      <c r="E1097">
        <f t="shared" si="73"/>
        <v>-15</v>
      </c>
      <c r="F1097">
        <f t="shared" si="74"/>
        <v>60</v>
      </c>
      <c r="G1097">
        <f t="shared" si="75"/>
        <v>55</v>
      </c>
      <c r="H1097">
        <v>10.6866245269775</v>
      </c>
      <c r="I1097">
        <v>0.57675909996032704</v>
      </c>
    </row>
    <row r="1098" spans="2:9" x14ac:dyDescent="0.35">
      <c r="B1098">
        <v>-12.5</v>
      </c>
      <c r="C1098">
        <v>62.5</v>
      </c>
      <c r="D1098">
        <f t="shared" si="72"/>
        <v>-10</v>
      </c>
      <c r="E1098">
        <f t="shared" si="73"/>
        <v>-15</v>
      </c>
      <c r="F1098">
        <f t="shared" si="74"/>
        <v>65</v>
      </c>
      <c r="G1098">
        <f t="shared" si="75"/>
        <v>60</v>
      </c>
      <c r="H1098">
        <v>10.8045501708984</v>
      </c>
      <c r="I1098">
        <v>0.59436672925948997</v>
      </c>
    </row>
    <row r="1099" spans="2:9" x14ac:dyDescent="0.35">
      <c r="B1099">
        <v>-12.5</v>
      </c>
      <c r="C1099">
        <v>67.5</v>
      </c>
      <c r="D1099">
        <f t="shared" si="72"/>
        <v>-10</v>
      </c>
      <c r="E1099">
        <f t="shared" si="73"/>
        <v>-15</v>
      </c>
      <c r="F1099">
        <f t="shared" si="74"/>
        <v>70</v>
      </c>
      <c r="G1099">
        <f t="shared" si="75"/>
        <v>65</v>
      </c>
      <c r="H1099">
        <v>11.0546264648437</v>
      </c>
      <c r="I1099">
        <v>0.61960381269454901</v>
      </c>
    </row>
    <row r="1100" spans="2:9" x14ac:dyDescent="0.35">
      <c r="B1100">
        <v>-12.5</v>
      </c>
      <c r="C1100">
        <v>72.5</v>
      </c>
      <c r="D1100">
        <f t="shared" si="72"/>
        <v>-10</v>
      </c>
      <c r="E1100">
        <f t="shared" si="73"/>
        <v>-15</v>
      </c>
      <c r="F1100">
        <f t="shared" si="74"/>
        <v>75</v>
      </c>
      <c r="G1100">
        <f t="shared" si="75"/>
        <v>70</v>
      </c>
      <c r="H1100">
        <v>11.3353719711303</v>
      </c>
      <c r="I1100">
        <v>0.64369863271713201</v>
      </c>
    </row>
    <row r="1101" spans="2:9" x14ac:dyDescent="0.35">
      <c r="B1101">
        <v>-12.5</v>
      </c>
      <c r="C1101">
        <v>77.5</v>
      </c>
      <c r="D1101">
        <f t="shared" si="72"/>
        <v>-10</v>
      </c>
      <c r="E1101">
        <f t="shared" si="73"/>
        <v>-15</v>
      </c>
      <c r="F1101">
        <f t="shared" si="74"/>
        <v>80</v>
      </c>
      <c r="G1101">
        <f t="shared" si="75"/>
        <v>75</v>
      </c>
      <c r="H1101">
        <v>11.1844425201416</v>
      </c>
      <c r="I1101">
        <v>0.643404781818389</v>
      </c>
    </row>
    <row r="1102" spans="2:9" x14ac:dyDescent="0.35">
      <c r="B1102">
        <v>-12.5</v>
      </c>
      <c r="C1102">
        <v>82.5</v>
      </c>
      <c r="D1102">
        <f t="shared" si="72"/>
        <v>-10</v>
      </c>
      <c r="E1102">
        <f t="shared" si="73"/>
        <v>-15</v>
      </c>
      <c r="F1102">
        <f t="shared" si="74"/>
        <v>85</v>
      </c>
      <c r="G1102">
        <f t="shared" si="75"/>
        <v>80</v>
      </c>
      <c r="H1102">
        <v>10.9171695709228</v>
      </c>
      <c r="I1102">
        <v>0.63785684108734098</v>
      </c>
    </row>
    <row r="1103" spans="2:9" x14ac:dyDescent="0.35">
      <c r="B1103">
        <v>-12.5</v>
      </c>
      <c r="C1103">
        <v>87.5</v>
      </c>
      <c r="D1103">
        <f t="shared" si="72"/>
        <v>-10</v>
      </c>
      <c r="E1103">
        <f t="shared" si="73"/>
        <v>-15</v>
      </c>
      <c r="F1103">
        <f t="shared" si="74"/>
        <v>90</v>
      </c>
      <c r="G1103">
        <f t="shared" si="75"/>
        <v>85</v>
      </c>
      <c r="H1103">
        <v>10.844607353210399</v>
      </c>
      <c r="I1103">
        <v>0.63395744562149003</v>
      </c>
    </row>
    <row r="1104" spans="2:9" x14ac:dyDescent="0.35">
      <c r="B1104">
        <v>-12.5</v>
      </c>
      <c r="C1104">
        <v>92.5</v>
      </c>
      <c r="D1104">
        <f t="shared" si="72"/>
        <v>-10</v>
      </c>
      <c r="E1104">
        <f t="shared" si="73"/>
        <v>-15</v>
      </c>
      <c r="F1104">
        <f t="shared" si="74"/>
        <v>95</v>
      </c>
      <c r="G1104">
        <f t="shared" si="75"/>
        <v>90</v>
      </c>
      <c r="H1104">
        <v>11.2688789367675</v>
      </c>
      <c r="I1104">
        <v>0.64985185861587502</v>
      </c>
    </row>
    <row r="1105" spans="2:9" x14ac:dyDescent="0.35">
      <c r="B1105">
        <v>-12.5</v>
      </c>
      <c r="C1105">
        <v>97.5</v>
      </c>
      <c r="D1105">
        <f t="shared" si="72"/>
        <v>-10</v>
      </c>
      <c r="E1105">
        <f t="shared" si="73"/>
        <v>-15</v>
      </c>
      <c r="F1105">
        <f t="shared" si="74"/>
        <v>100</v>
      </c>
      <c r="G1105">
        <f t="shared" si="75"/>
        <v>95</v>
      </c>
      <c r="H1105">
        <v>12.0215234756469</v>
      </c>
      <c r="I1105">
        <v>0.67987173795699996</v>
      </c>
    </row>
    <row r="1106" spans="2:9" x14ac:dyDescent="0.35">
      <c r="B1106">
        <v>-12.5</v>
      </c>
      <c r="C1106">
        <v>102.5</v>
      </c>
      <c r="D1106">
        <f t="shared" si="72"/>
        <v>-10</v>
      </c>
      <c r="E1106">
        <f t="shared" si="73"/>
        <v>-15</v>
      </c>
      <c r="F1106">
        <f t="shared" si="74"/>
        <v>105</v>
      </c>
      <c r="G1106">
        <f t="shared" si="75"/>
        <v>100</v>
      </c>
      <c r="H1106">
        <v>12.740221023559499</v>
      </c>
      <c r="I1106">
        <v>0.70480996370315496</v>
      </c>
    </row>
    <row r="1107" spans="2:9" x14ac:dyDescent="0.35">
      <c r="B1107">
        <v>-12.5</v>
      </c>
      <c r="C1107">
        <v>107.5</v>
      </c>
      <c r="D1107">
        <f t="shared" si="72"/>
        <v>-10</v>
      </c>
      <c r="E1107">
        <f t="shared" si="73"/>
        <v>-15</v>
      </c>
      <c r="F1107">
        <f t="shared" si="74"/>
        <v>110</v>
      </c>
      <c r="G1107">
        <f t="shared" si="75"/>
        <v>105</v>
      </c>
      <c r="H1107">
        <v>13.2335081100463</v>
      </c>
      <c r="I1107">
        <v>0.71809834241866999</v>
      </c>
    </row>
    <row r="1108" spans="2:9" x14ac:dyDescent="0.35">
      <c r="B1108">
        <v>-12.5</v>
      </c>
      <c r="C1108">
        <v>112.5</v>
      </c>
      <c r="D1108">
        <f t="shared" si="72"/>
        <v>-10</v>
      </c>
      <c r="E1108">
        <f t="shared" si="73"/>
        <v>-15</v>
      </c>
      <c r="F1108">
        <f t="shared" si="74"/>
        <v>115</v>
      </c>
      <c r="G1108">
        <f t="shared" si="75"/>
        <v>110</v>
      </c>
      <c r="H1108">
        <v>12.9134101867675</v>
      </c>
      <c r="I1108">
        <v>0.69575536251068104</v>
      </c>
    </row>
    <row r="1109" spans="2:9" x14ac:dyDescent="0.35">
      <c r="B1109">
        <v>-12.5</v>
      </c>
      <c r="C1109">
        <v>117.5</v>
      </c>
      <c r="D1109">
        <f t="shared" si="72"/>
        <v>-10</v>
      </c>
      <c r="E1109">
        <f t="shared" si="73"/>
        <v>-15</v>
      </c>
      <c r="F1109">
        <f t="shared" si="74"/>
        <v>120</v>
      </c>
      <c r="G1109">
        <f t="shared" si="75"/>
        <v>115</v>
      </c>
      <c r="H1109">
        <v>12.480328559875399</v>
      </c>
      <c r="I1109">
        <v>0.67122352123260398</v>
      </c>
    </row>
    <row r="1110" spans="2:9" x14ac:dyDescent="0.35">
      <c r="B1110">
        <v>-12.5</v>
      </c>
      <c r="C1110">
        <v>122.5</v>
      </c>
      <c r="D1110">
        <f t="shared" si="72"/>
        <v>-10</v>
      </c>
      <c r="E1110">
        <f t="shared" si="73"/>
        <v>-15</v>
      </c>
      <c r="F1110">
        <f t="shared" si="74"/>
        <v>125</v>
      </c>
      <c r="G1110">
        <f t="shared" si="75"/>
        <v>120</v>
      </c>
      <c r="H1110">
        <v>12.2299842834472</v>
      </c>
      <c r="I1110">
        <v>0.66861420869827204</v>
      </c>
    </row>
    <row r="1111" spans="2:9" x14ac:dyDescent="0.35">
      <c r="B1111">
        <v>-12.5</v>
      </c>
      <c r="C1111">
        <v>127.5</v>
      </c>
      <c r="D1111">
        <f t="shared" si="72"/>
        <v>-10</v>
      </c>
      <c r="E1111">
        <f t="shared" si="73"/>
        <v>-15</v>
      </c>
      <c r="F1111">
        <f t="shared" si="74"/>
        <v>130</v>
      </c>
      <c r="G1111">
        <f t="shared" si="75"/>
        <v>125</v>
      </c>
      <c r="H1111">
        <v>12.081718444824199</v>
      </c>
      <c r="I1111">
        <v>0.67783486843109098</v>
      </c>
    </row>
    <row r="1112" spans="2:9" x14ac:dyDescent="0.35">
      <c r="B1112">
        <v>-12.5</v>
      </c>
      <c r="C1112">
        <v>132.5</v>
      </c>
      <c r="D1112">
        <f t="shared" si="72"/>
        <v>-10</v>
      </c>
      <c r="E1112">
        <f t="shared" si="73"/>
        <v>-15</v>
      </c>
      <c r="F1112">
        <f t="shared" si="74"/>
        <v>135</v>
      </c>
      <c r="G1112">
        <f t="shared" si="75"/>
        <v>130</v>
      </c>
      <c r="H1112">
        <v>11.7738122940063</v>
      </c>
      <c r="I1112">
        <v>0.67561286687850897</v>
      </c>
    </row>
    <row r="1113" spans="2:9" x14ac:dyDescent="0.35">
      <c r="B1113">
        <v>-12.5</v>
      </c>
      <c r="C1113">
        <v>137.5</v>
      </c>
      <c r="D1113">
        <f t="shared" si="72"/>
        <v>-10</v>
      </c>
      <c r="E1113">
        <f t="shared" si="73"/>
        <v>-15</v>
      </c>
      <c r="F1113">
        <f t="shared" si="74"/>
        <v>140</v>
      </c>
      <c r="G1113">
        <f t="shared" si="75"/>
        <v>135</v>
      </c>
      <c r="H1113">
        <v>12.273008346557599</v>
      </c>
      <c r="I1113">
        <v>0.70990449190139704</v>
      </c>
    </row>
    <row r="1114" spans="2:9" x14ac:dyDescent="0.35">
      <c r="B1114">
        <v>-12.5</v>
      </c>
      <c r="C1114">
        <v>142.5</v>
      </c>
      <c r="D1114">
        <f t="shared" si="72"/>
        <v>-10</v>
      </c>
      <c r="E1114">
        <f t="shared" si="73"/>
        <v>-15</v>
      </c>
      <c r="F1114">
        <f t="shared" si="74"/>
        <v>145</v>
      </c>
      <c r="G1114">
        <f t="shared" si="75"/>
        <v>140</v>
      </c>
      <c r="H1114">
        <v>12.8185014724731</v>
      </c>
      <c r="I1114">
        <v>0.74778628349304099</v>
      </c>
    </row>
    <row r="1115" spans="2:9" x14ac:dyDescent="0.35">
      <c r="B1115">
        <v>-12.5</v>
      </c>
      <c r="C1115">
        <v>147.5</v>
      </c>
      <c r="D1115">
        <f t="shared" si="72"/>
        <v>-10</v>
      </c>
      <c r="E1115">
        <f t="shared" si="73"/>
        <v>-15</v>
      </c>
      <c r="F1115">
        <f t="shared" si="74"/>
        <v>150</v>
      </c>
      <c r="G1115">
        <f t="shared" si="75"/>
        <v>145</v>
      </c>
      <c r="H1115">
        <v>13.5479335784912</v>
      </c>
      <c r="I1115">
        <v>0.79246973991393999</v>
      </c>
    </row>
    <row r="1116" spans="2:9" x14ac:dyDescent="0.35">
      <c r="B1116">
        <v>-12.5</v>
      </c>
      <c r="C1116">
        <v>152.5</v>
      </c>
      <c r="D1116">
        <f t="shared" si="72"/>
        <v>-10</v>
      </c>
      <c r="E1116">
        <f t="shared" si="73"/>
        <v>-15</v>
      </c>
      <c r="F1116">
        <f t="shared" si="74"/>
        <v>155</v>
      </c>
      <c r="G1116">
        <f t="shared" si="75"/>
        <v>150</v>
      </c>
      <c r="H1116">
        <v>14.138092994689901</v>
      </c>
      <c r="I1116">
        <v>0.82940632104873602</v>
      </c>
    </row>
    <row r="1117" spans="2:9" x14ac:dyDescent="0.35">
      <c r="B1117">
        <v>-12.5</v>
      </c>
      <c r="C1117">
        <v>157.5</v>
      </c>
      <c r="D1117">
        <f t="shared" si="72"/>
        <v>-10</v>
      </c>
      <c r="E1117">
        <f t="shared" si="73"/>
        <v>-15</v>
      </c>
      <c r="F1117">
        <f t="shared" si="74"/>
        <v>160</v>
      </c>
      <c r="G1117">
        <f t="shared" si="75"/>
        <v>155</v>
      </c>
      <c r="H1117">
        <v>14.5160455703735</v>
      </c>
      <c r="I1117">
        <v>0.849542796611785</v>
      </c>
    </row>
    <row r="1118" spans="2:9" x14ac:dyDescent="0.35">
      <c r="B1118">
        <v>-12.5</v>
      </c>
      <c r="C1118">
        <v>162.5</v>
      </c>
      <c r="D1118">
        <f t="shared" si="72"/>
        <v>-10</v>
      </c>
      <c r="E1118">
        <f t="shared" si="73"/>
        <v>-15</v>
      </c>
      <c r="F1118">
        <f t="shared" si="74"/>
        <v>165</v>
      </c>
      <c r="G1118">
        <f t="shared" si="75"/>
        <v>160</v>
      </c>
      <c r="H1118">
        <v>14.8401317596435</v>
      </c>
      <c r="I1118">
        <v>0.86909860372543302</v>
      </c>
    </row>
    <row r="1119" spans="2:9" x14ac:dyDescent="0.35">
      <c r="B1119">
        <v>-12.5</v>
      </c>
      <c r="C1119">
        <v>167.5</v>
      </c>
      <c r="D1119">
        <f t="shared" si="72"/>
        <v>-10</v>
      </c>
      <c r="E1119">
        <f t="shared" si="73"/>
        <v>-15</v>
      </c>
      <c r="F1119">
        <f t="shared" si="74"/>
        <v>170</v>
      </c>
      <c r="G1119">
        <f t="shared" si="75"/>
        <v>165</v>
      </c>
      <c r="H1119">
        <v>14.804176330566399</v>
      </c>
      <c r="I1119">
        <v>0.87270158529281605</v>
      </c>
    </row>
    <row r="1120" spans="2:9" x14ac:dyDescent="0.35">
      <c r="B1120">
        <v>-12.5</v>
      </c>
      <c r="C1120">
        <v>172.5</v>
      </c>
      <c r="D1120">
        <f t="shared" si="72"/>
        <v>-10</v>
      </c>
      <c r="E1120">
        <f t="shared" si="73"/>
        <v>-15</v>
      </c>
      <c r="F1120">
        <f t="shared" si="74"/>
        <v>175</v>
      </c>
      <c r="G1120">
        <f t="shared" si="75"/>
        <v>170</v>
      </c>
      <c r="H1120">
        <v>14.2826833724975</v>
      </c>
      <c r="I1120">
        <v>0.84580564498901301</v>
      </c>
    </row>
    <row r="1121" spans="2:9" x14ac:dyDescent="0.35">
      <c r="B1121">
        <v>-12.5</v>
      </c>
      <c r="C1121">
        <v>177.5</v>
      </c>
      <c r="D1121">
        <f t="shared" si="72"/>
        <v>-10</v>
      </c>
      <c r="E1121">
        <f t="shared" si="73"/>
        <v>-15</v>
      </c>
      <c r="F1121">
        <f t="shared" si="74"/>
        <v>180</v>
      </c>
      <c r="G1121">
        <f t="shared" si="75"/>
        <v>175</v>
      </c>
      <c r="H1121">
        <v>13.6774291992187</v>
      </c>
      <c r="I1121">
        <v>0.81950825452804499</v>
      </c>
    </row>
    <row r="1122" spans="2:9" x14ac:dyDescent="0.35">
      <c r="B1122">
        <v>-12.5</v>
      </c>
      <c r="C1122">
        <v>182.5</v>
      </c>
      <c r="D1122">
        <f t="shared" si="72"/>
        <v>-10</v>
      </c>
      <c r="E1122">
        <f t="shared" si="73"/>
        <v>-15</v>
      </c>
      <c r="F1122">
        <f t="shared" si="74"/>
        <v>185</v>
      </c>
      <c r="G1122">
        <f t="shared" si="75"/>
        <v>180</v>
      </c>
      <c r="H1122">
        <v>13.1276245117187</v>
      </c>
      <c r="I1122">
        <v>0.79157346487045199</v>
      </c>
    </row>
    <row r="1123" spans="2:9" x14ac:dyDescent="0.35">
      <c r="B1123">
        <v>-12.5</v>
      </c>
      <c r="C1123">
        <v>187.5</v>
      </c>
      <c r="D1123">
        <f t="shared" si="72"/>
        <v>-10</v>
      </c>
      <c r="E1123">
        <f t="shared" si="73"/>
        <v>-15</v>
      </c>
      <c r="F1123">
        <f t="shared" si="74"/>
        <v>190</v>
      </c>
      <c r="G1123">
        <f t="shared" si="75"/>
        <v>185</v>
      </c>
      <c r="H1123">
        <v>12.214056968688899</v>
      </c>
      <c r="I1123">
        <v>0.74429208040237405</v>
      </c>
    </row>
    <row r="1124" spans="2:9" x14ac:dyDescent="0.35">
      <c r="B1124">
        <v>-12.5</v>
      </c>
      <c r="C1124">
        <v>192.5</v>
      </c>
      <c r="D1124">
        <f t="shared" si="72"/>
        <v>-10</v>
      </c>
      <c r="E1124">
        <f t="shared" si="73"/>
        <v>-15</v>
      </c>
      <c r="F1124">
        <f t="shared" si="74"/>
        <v>195</v>
      </c>
      <c r="G1124">
        <f t="shared" si="75"/>
        <v>190</v>
      </c>
      <c r="H1124">
        <v>11.370195388793899</v>
      </c>
      <c r="I1124">
        <v>0.695259869098663</v>
      </c>
    </row>
    <row r="1125" spans="2:9" x14ac:dyDescent="0.35">
      <c r="B1125">
        <v>-12.5</v>
      </c>
      <c r="C1125">
        <v>197.5</v>
      </c>
      <c r="D1125">
        <f t="shared" si="72"/>
        <v>-10</v>
      </c>
      <c r="E1125">
        <f t="shared" si="73"/>
        <v>-15</v>
      </c>
      <c r="F1125">
        <f t="shared" si="74"/>
        <v>200</v>
      </c>
      <c r="G1125">
        <f t="shared" si="75"/>
        <v>195</v>
      </c>
      <c r="H1125">
        <v>10.8016815185546</v>
      </c>
      <c r="I1125">
        <v>0.64935100078582697</v>
      </c>
    </row>
    <row r="1126" spans="2:9" x14ac:dyDescent="0.35">
      <c r="B1126">
        <v>-12.5</v>
      </c>
      <c r="C1126">
        <v>202.5</v>
      </c>
      <c r="D1126">
        <f t="shared" si="72"/>
        <v>-10</v>
      </c>
      <c r="E1126">
        <f t="shared" si="73"/>
        <v>-15</v>
      </c>
      <c r="F1126">
        <f t="shared" si="74"/>
        <v>205</v>
      </c>
      <c r="G1126">
        <f t="shared" si="75"/>
        <v>200</v>
      </c>
      <c r="H1126">
        <v>10.5748634338378</v>
      </c>
      <c r="I1126">
        <v>0.61924856901168801</v>
      </c>
    </row>
    <row r="1127" spans="2:9" x14ac:dyDescent="0.35">
      <c r="B1127">
        <v>-12.5</v>
      </c>
      <c r="C1127">
        <v>207.5</v>
      </c>
      <c r="D1127">
        <f t="shared" si="72"/>
        <v>-10</v>
      </c>
      <c r="E1127">
        <f t="shared" si="73"/>
        <v>-15</v>
      </c>
      <c r="F1127">
        <f t="shared" si="74"/>
        <v>210</v>
      </c>
      <c r="G1127">
        <f t="shared" si="75"/>
        <v>205</v>
      </c>
      <c r="H1127">
        <v>10.666836738586399</v>
      </c>
      <c r="I1127">
        <v>0.61137670278549106</v>
      </c>
    </row>
    <row r="1128" spans="2:9" x14ac:dyDescent="0.35">
      <c r="B1128">
        <v>-12.5</v>
      </c>
      <c r="C1128">
        <v>212.5</v>
      </c>
      <c r="D1128">
        <f t="shared" si="72"/>
        <v>-10</v>
      </c>
      <c r="E1128">
        <f t="shared" si="73"/>
        <v>-15</v>
      </c>
      <c r="F1128">
        <f t="shared" si="74"/>
        <v>215</v>
      </c>
      <c r="G1128">
        <f t="shared" si="75"/>
        <v>210</v>
      </c>
      <c r="H1128">
        <v>10.8863258361816</v>
      </c>
      <c r="I1128">
        <v>0.60887342691421498</v>
      </c>
    </row>
    <row r="1129" spans="2:9" x14ac:dyDescent="0.35">
      <c r="B1129">
        <v>-12.5</v>
      </c>
      <c r="C1129">
        <v>217.5</v>
      </c>
      <c r="D1129">
        <f t="shared" si="72"/>
        <v>-10</v>
      </c>
      <c r="E1129">
        <f t="shared" si="73"/>
        <v>-15</v>
      </c>
      <c r="F1129">
        <f t="shared" si="74"/>
        <v>220</v>
      </c>
      <c r="G1129">
        <f t="shared" si="75"/>
        <v>215</v>
      </c>
      <c r="H1129">
        <v>10.420991897583001</v>
      </c>
      <c r="I1129">
        <v>0.57659649848937899</v>
      </c>
    </row>
    <row r="1130" spans="2:9" x14ac:dyDescent="0.35">
      <c r="B1130">
        <v>-12.5</v>
      </c>
      <c r="C1130">
        <v>222.5</v>
      </c>
      <c r="D1130">
        <f t="shared" si="72"/>
        <v>-10</v>
      </c>
      <c r="E1130">
        <f t="shared" si="73"/>
        <v>-15</v>
      </c>
      <c r="F1130">
        <f t="shared" si="74"/>
        <v>225</v>
      </c>
      <c r="G1130">
        <f t="shared" si="75"/>
        <v>220</v>
      </c>
      <c r="H1130">
        <v>10.1330556869506</v>
      </c>
      <c r="I1130">
        <v>0.55343604087829501</v>
      </c>
    </row>
    <row r="1131" spans="2:9" x14ac:dyDescent="0.35">
      <c r="B1131">
        <v>-12.5</v>
      </c>
      <c r="C1131">
        <v>227.5</v>
      </c>
      <c r="D1131">
        <f t="shared" ref="D1131:D1194" si="76">B1131+($C$7-$C$6)/2</f>
        <v>-10</v>
      </c>
      <c r="E1131">
        <f t="shared" ref="E1131:E1194" si="77">B1131-($C$7-$C$6)/2</f>
        <v>-15</v>
      </c>
      <c r="F1131">
        <f t="shared" ref="F1131:F1194" si="78">C1131+($C$7-$C$6)/2</f>
        <v>230</v>
      </c>
      <c r="G1131">
        <f t="shared" ref="G1131:G1194" si="79">C1131-($C$7-$C$6)/2</f>
        <v>225</v>
      </c>
      <c r="H1131">
        <v>9.7947978973388601</v>
      </c>
      <c r="I1131">
        <v>0.52599930763244596</v>
      </c>
    </row>
    <row r="1132" spans="2:9" x14ac:dyDescent="0.35">
      <c r="B1132">
        <v>-12.5</v>
      </c>
      <c r="C1132">
        <v>232.5</v>
      </c>
      <c r="D1132">
        <f t="shared" si="76"/>
        <v>-10</v>
      </c>
      <c r="E1132">
        <f t="shared" si="77"/>
        <v>-15</v>
      </c>
      <c r="F1132">
        <f t="shared" si="78"/>
        <v>235</v>
      </c>
      <c r="G1132">
        <f t="shared" si="79"/>
        <v>230</v>
      </c>
      <c r="H1132">
        <v>9.6736354827880806</v>
      </c>
      <c r="I1132">
        <v>0.50410461425781194</v>
      </c>
    </row>
    <row r="1133" spans="2:9" x14ac:dyDescent="0.35">
      <c r="B1133">
        <v>-12.5</v>
      </c>
      <c r="C1133">
        <v>237.5</v>
      </c>
      <c r="D1133">
        <f t="shared" si="76"/>
        <v>-10</v>
      </c>
      <c r="E1133">
        <f t="shared" si="77"/>
        <v>-15</v>
      </c>
      <c r="F1133">
        <f t="shared" si="78"/>
        <v>240</v>
      </c>
      <c r="G1133">
        <f t="shared" si="79"/>
        <v>235</v>
      </c>
      <c r="H1133">
        <v>10.215135574340801</v>
      </c>
      <c r="I1133">
        <v>0.50821930170059204</v>
      </c>
    </row>
    <row r="1134" spans="2:9" x14ac:dyDescent="0.35">
      <c r="B1134">
        <v>-12.5</v>
      </c>
      <c r="C1134">
        <v>242.5</v>
      </c>
      <c r="D1134">
        <f t="shared" si="76"/>
        <v>-10</v>
      </c>
      <c r="E1134">
        <f t="shared" si="77"/>
        <v>-15</v>
      </c>
      <c r="F1134">
        <f t="shared" si="78"/>
        <v>245</v>
      </c>
      <c r="G1134">
        <f t="shared" si="79"/>
        <v>240</v>
      </c>
      <c r="H1134">
        <v>10.845125198364199</v>
      </c>
      <c r="I1134">
        <v>0.51540553569793701</v>
      </c>
    </row>
    <row r="1135" spans="2:9" x14ac:dyDescent="0.35">
      <c r="B1135">
        <v>-12.5</v>
      </c>
      <c r="C1135">
        <v>247.5</v>
      </c>
      <c r="D1135">
        <f t="shared" si="76"/>
        <v>-10</v>
      </c>
      <c r="E1135">
        <f t="shared" si="77"/>
        <v>-15</v>
      </c>
      <c r="F1135">
        <f t="shared" si="78"/>
        <v>250</v>
      </c>
      <c r="G1135">
        <f t="shared" si="79"/>
        <v>245</v>
      </c>
      <c r="H1135">
        <v>11.3355312347412</v>
      </c>
      <c r="I1135">
        <v>0.52335232496261497</v>
      </c>
    </row>
    <row r="1136" spans="2:9" x14ac:dyDescent="0.35">
      <c r="B1136">
        <v>-12.5</v>
      </c>
      <c r="C1136">
        <v>252.5</v>
      </c>
      <c r="D1136">
        <f t="shared" si="76"/>
        <v>-10</v>
      </c>
      <c r="E1136">
        <f t="shared" si="77"/>
        <v>-15</v>
      </c>
      <c r="F1136">
        <f t="shared" si="78"/>
        <v>255</v>
      </c>
      <c r="G1136">
        <f t="shared" si="79"/>
        <v>250</v>
      </c>
      <c r="H1136">
        <v>11.8063764572143</v>
      </c>
      <c r="I1136">
        <v>0.53591376543045</v>
      </c>
    </row>
    <row r="1137" spans="2:9" x14ac:dyDescent="0.35">
      <c r="B1137">
        <v>-12.5</v>
      </c>
      <c r="C1137">
        <v>257.5</v>
      </c>
      <c r="D1137">
        <f t="shared" si="76"/>
        <v>-10</v>
      </c>
      <c r="E1137">
        <f t="shared" si="77"/>
        <v>-15</v>
      </c>
      <c r="F1137">
        <f t="shared" si="78"/>
        <v>260</v>
      </c>
      <c r="G1137">
        <f t="shared" si="79"/>
        <v>255</v>
      </c>
      <c r="H1137">
        <v>12.284944534301699</v>
      </c>
      <c r="I1137">
        <v>0.55400425195693903</v>
      </c>
    </row>
    <row r="1138" spans="2:9" x14ac:dyDescent="0.35">
      <c r="B1138">
        <v>-12.5</v>
      </c>
      <c r="C1138">
        <v>262.5</v>
      </c>
      <c r="D1138">
        <f t="shared" si="76"/>
        <v>-10</v>
      </c>
      <c r="E1138">
        <f t="shared" si="77"/>
        <v>-15</v>
      </c>
      <c r="F1138">
        <f t="shared" si="78"/>
        <v>265</v>
      </c>
      <c r="G1138">
        <f t="shared" si="79"/>
        <v>260</v>
      </c>
      <c r="H1138">
        <v>12.775005340576101</v>
      </c>
      <c r="I1138">
        <v>0.57786345481872503</v>
      </c>
    </row>
    <row r="1139" spans="2:9" x14ac:dyDescent="0.35">
      <c r="B1139">
        <v>-12.5</v>
      </c>
      <c r="C1139">
        <v>267.5</v>
      </c>
      <c r="D1139">
        <f t="shared" si="76"/>
        <v>-10</v>
      </c>
      <c r="E1139">
        <f t="shared" si="77"/>
        <v>-15</v>
      </c>
      <c r="F1139">
        <f t="shared" si="78"/>
        <v>270</v>
      </c>
      <c r="G1139">
        <f t="shared" si="79"/>
        <v>265</v>
      </c>
      <c r="H1139">
        <v>13.3306455612182</v>
      </c>
      <c r="I1139">
        <v>0.609810471534729</v>
      </c>
    </row>
    <row r="1140" spans="2:9" x14ac:dyDescent="0.35">
      <c r="B1140">
        <v>-12.5</v>
      </c>
      <c r="C1140">
        <v>272.5</v>
      </c>
      <c r="D1140">
        <f t="shared" si="76"/>
        <v>-10</v>
      </c>
      <c r="E1140">
        <f t="shared" si="77"/>
        <v>-15</v>
      </c>
      <c r="F1140">
        <f t="shared" si="78"/>
        <v>275</v>
      </c>
      <c r="G1140">
        <f t="shared" si="79"/>
        <v>270</v>
      </c>
      <c r="H1140">
        <v>13.636634826660099</v>
      </c>
      <c r="I1140">
        <v>0.63197386264801003</v>
      </c>
    </row>
    <row r="1141" spans="2:9" x14ac:dyDescent="0.35">
      <c r="B1141">
        <v>-12.5</v>
      </c>
      <c r="C1141">
        <v>277.5</v>
      </c>
      <c r="D1141">
        <f t="shared" si="76"/>
        <v>-10</v>
      </c>
      <c r="E1141">
        <f t="shared" si="77"/>
        <v>-15</v>
      </c>
      <c r="F1141">
        <f t="shared" si="78"/>
        <v>280</v>
      </c>
      <c r="G1141">
        <f t="shared" si="79"/>
        <v>275</v>
      </c>
      <c r="H1141">
        <v>13.4529266357421</v>
      </c>
      <c r="I1141">
        <v>0.64091873168945301</v>
      </c>
    </row>
    <row r="1142" spans="2:9" x14ac:dyDescent="0.35">
      <c r="B1142">
        <v>-12.5</v>
      </c>
      <c r="C1142">
        <v>282.5</v>
      </c>
      <c r="D1142">
        <f t="shared" si="76"/>
        <v>-10</v>
      </c>
      <c r="E1142">
        <f t="shared" si="77"/>
        <v>-15</v>
      </c>
      <c r="F1142">
        <f t="shared" si="78"/>
        <v>285</v>
      </c>
      <c r="G1142">
        <f t="shared" si="79"/>
        <v>280</v>
      </c>
      <c r="H1142">
        <v>13.4593038558959</v>
      </c>
      <c r="I1142">
        <v>0.65623462200164695</v>
      </c>
    </row>
    <row r="1143" spans="2:9" x14ac:dyDescent="0.35">
      <c r="B1143">
        <v>-12.5</v>
      </c>
      <c r="C1143">
        <v>287.5</v>
      </c>
      <c r="D1143">
        <f t="shared" si="76"/>
        <v>-10</v>
      </c>
      <c r="E1143">
        <f t="shared" si="77"/>
        <v>-15</v>
      </c>
      <c r="F1143">
        <f t="shared" si="78"/>
        <v>290</v>
      </c>
      <c r="G1143">
        <f t="shared" si="79"/>
        <v>285</v>
      </c>
      <c r="H1143">
        <v>13.1933269500732</v>
      </c>
      <c r="I1143">
        <v>0.65834587812423695</v>
      </c>
    </row>
    <row r="1144" spans="2:9" x14ac:dyDescent="0.35">
      <c r="B1144">
        <v>-12.5</v>
      </c>
      <c r="C1144">
        <v>292.5</v>
      </c>
      <c r="D1144">
        <f t="shared" si="76"/>
        <v>-10</v>
      </c>
      <c r="E1144">
        <f t="shared" si="77"/>
        <v>-15</v>
      </c>
      <c r="F1144">
        <f t="shared" si="78"/>
        <v>295</v>
      </c>
      <c r="G1144">
        <f t="shared" si="79"/>
        <v>290</v>
      </c>
      <c r="H1144">
        <v>12.9492950439453</v>
      </c>
      <c r="I1144">
        <v>0.65643930435180597</v>
      </c>
    </row>
    <row r="1145" spans="2:9" x14ac:dyDescent="0.35">
      <c r="B1145">
        <v>-12.5</v>
      </c>
      <c r="C1145">
        <v>297.5</v>
      </c>
      <c r="D1145">
        <f t="shared" si="76"/>
        <v>-10</v>
      </c>
      <c r="E1145">
        <f t="shared" si="77"/>
        <v>-15</v>
      </c>
      <c r="F1145">
        <f t="shared" si="78"/>
        <v>300</v>
      </c>
      <c r="G1145">
        <f t="shared" si="79"/>
        <v>295</v>
      </c>
      <c r="H1145">
        <v>13.148297309875399</v>
      </c>
      <c r="I1145">
        <v>0.67568302154541005</v>
      </c>
    </row>
    <row r="1146" spans="2:9" x14ac:dyDescent="0.35">
      <c r="B1146">
        <v>-12.5</v>
      </c>
      <c r="C1146">
        <v>302.5</v>
      </c>
      <c r="D1146">
        <f t="shared" si="76"/>
        <v>-10</v>
      </c>
      <c r="E1146">
        <f t="shared" si="77"/>
        <v>-15</v>
      </c>
      <c r="F1146">
        <f t="shared" si="78"/>
        <v>305</v>
      </c>
      <c r="G1146">
        <f t="shared" si="79"/>
        <v>300</v>
      </c>
      <c r="H1146">
        <v>13.270565032958901</v>
      </c>
      <c r="I1146">
        <v>0.69376736879348699</v>
      </c>
    </row>
    <row r="1147" spans="2:9" x14ac:dyDescent="0.35">
      <c r="B1147">
        <v>-12.5</v>
      </c>
      <c r="C1147">
        <v>307.5</v>
      </c>
      <c r="D1147">
        <f t="shared" si="76"/>
        <v>-10</v>
      </c>
      <c r="E1147">
        <f t="shared" si="77"/>
        <v>-15</v>
      </c>
      <c r="F1147">
        <f t="shared" si="78"/>
        <v>310</v>
      </c>
      <c r="G1147">
        <f t="shared" si="79"/>
        <v>305</v>
      </c>
      <c r="H1147">
        <v>13.4020986557006</v>
      </c>
      <c r="I1147">
        <v>0.72251963615417403</v>
      </c>
    </row>
    <row r="1148" spans="2:9" x14ac:dyDescent="0.35">
      <c r="B1148">
        <v>-12.5</v>
      </c>
      <c r="C1148">
        <v>312.5</v>
      </c>
      <c r="D1148">
        <f t="shared" si="76"/>
        <v>-10</v>
      </c>
      <c r="E1148">
        <f t="shared" si="77"/>
        <v>-15</v>
      </c>
      <c r="F1148">
        <f t="shared" si="78"/>
        <v>315</v>
      </c>
      <c r="G1148">
        <f t="shared" si="79"/>
        <v>310</v>
      </c>
      <c r="H1148">
        <v>13.646389961242599</v>
      </c>
      <c r="I1148">
        <v>0.75781971216201705</v>
      </c>
    </row>
    <row r="1149" spans="2:9" x14ac:dyDescent="0.35">
      <c r="B1149">
        <v>-12.5</v>
      </c>
      <c r="C1149">
        <v>317.5</v>
      </c>
      <c r="D1149">
        <f t="shared" si="76"/>
        <v>-10</v>
      </c>
      <c r="E1149">
        <f t="shared" si="77"/>
        <v>-15</v>
      </c>
      <c r="F1149">
        <f t="shared" si="78"/>
        <v>320</v>
      </c>
      <c r="G1149">
        <f t="shared" si="79"/>
        <v>315</v>
      </c>
      <c r="H1149">
        <v>13.4730834960937</v>
      </c>
      <c r="I1149">
        <v>0.76671916246414096</v>
      </c>
    </row>
    <row r="1150" spans="2:9" x14ac:dyDescent="0.35">
      <c r="B1150">
        <v>-12.5</v>
      </c>
      <c r="C1150">
        <v>322.5</v>
      </c>
      <c r="D1150">
        <f t="shared" si="76"/>
        <v>-10</v>
      </c>
      <c r="E1150">
        <f t="shared" si="77"/>
        <v>-15</v>
      </c>
      <c r="F1150">
        <f t="shared" si="78"/>
        <v>325</v>
      </c>
      <c r="G1150">
        <f t="shared" si="79"/>
        <v>320</v>
      </c>
      <c r="H1150">
        <v>13.0220928192138</v>
      </c>
      <c r="I1150">
        <v>0.75251424312591497</v>
      </c>
    </row>
    <row r="1151" spans="2:9" x14ac:dyDescent="0.35">
      <c r="B1151">
        <v>-12.5</v>
      </c>
      <c r="C1151">
        <v>327.5</v>
      </c>
      <c r="D1151">
        <f t="shared" si="76"/>
        <v>-10</v>
      </c>
      <c r="E1151">
        <f t="shared" si="77"/>
        <v>-15</v>
      </c>
      <c r="F1151">
        <f t="shared" si="78"/>
        <v>330</v>
      </c>
      <c r="G1151">
        <f t="shared" si="79"/>
        <v>325</v>
      </c>
      <c r="H1151">
        <v>12.7851495742797</v>
      </c>
      <c r="I1151">
        <v>0.749017894268035</v>
      </c>
    </row>
    <row r="1152" spans="2:9" x14ac:dyDescent="0.35">
      <c r="B1152">
        <v>-12.5</v>
      </c>
      <c r="C1152">
        <v>332.5</v>
      </c>
      <c r="D1152">
        <f t="shared" si="76"/>
        <v>-10</v>
      </c>
      <c r="E1152">
        <f t="shared" si="77"/>
        <v>-15</v>
      </c>
      <c r="F1152">
        <f t="shared" si="78"/>
        <v>335</v>
      </c>
      <c r="G1152">
        <f t="shared" si="79"/>
        <v>330</v>
      </c>
      <c r="H1152">
        <v>12.680879592895501</v>
      </c>
      <c r="I1152">
        <v>0.73777270317077603</v>
      </c>
    </row>
    <row r="1153" spans="2:9" x14ac:dyDescent="0.35">
      <c r="B1153">
        <v>-12.5</v>
      </c>
      <c r="C1153">
        <v>337.5</v>
      </c>
      <c r="D1153">
        <f t="shared" si="76"/>
        <v>-10</v>
      </c>
      <c r="E1153">
        <f t="shared" si="77"/>
        <v>-15</v>
      </c>
      <c r="F1153">
        <f t="shared" si="78"/>
        <v>340</v>
      </c>
      <c r="G1153">
        <f t="shared" si="79"/>
        <v>335</v>
      </c>
      <c r="H1153">
        <v>12.804953575134199</v>
      </c>
      <c r="I1153">
        <v>0.74357819557189897</v>
      </c>
    </row>
    <row r="1154" spans="2:9" x14ac:dyDescent="0.35">
      <c r="B1154">
        <v>-12.5</v>
      </c>
      <c r="C1154">
        <v>342.5</v>
      </c>
      <c r="D1154">
        <f t="shared" si="76"/>
        <v>-10</v>
      </c>
      <c r="E1154">
        <f t="shared" si="77"/>
        <v>-15</v>
      </c>
      <c r="F1154">
        <f t="shared" si="78"/>
        <v>345</v>
      </c>
      <c r="G1154">
        <f t="shared" si="79"/>
        <v>340</v>
      </c>
      <c r="H1154">
        <v>12.870372772216699</v>
      </c>
      <c r="I1154">
        <v>0.755101919174194</v>
      </c>
    </row>
    <row r="1155" spans="2:9" x14ac:dyDescent="0.35">
      <c r="B1155">
        <v>-12.5</v>
      </c>
      <c r="C1155">
        <v>347.5</v>
      </c>
      <c r="D1155">
        <f t="shared" si="76"/>
        <v>-10</v>
      </c>
      <c r="E1155">
        <f t="shared" si="77"/>
        <v>-15</v>
      </c>
      <c r="F1155">
        <f t="shared" si="78"/>
        <v>350</v>
      </c>
      <c r="G1155">
        <f t="shared" si="79"/>
        <v>345</v>
      </c>
      <c r="H1155">
        <v>12.7197160720825</v>
      </c>
      <c r="I1155">
        <v>0.754613816738128</v>
      </c>
    </row>
    <row r="1156" spans="2:9" x14ac:dyDescent="0.35">
      <c r="B1156">
        <v>-12.5</v>
      </c>
      <c r="C1156">
        <v>352.5</v>
      </c>
      <c r="D1156">
        <f t="shared" si="76"/>
        <v>-10</v>
      </c>
      <c r="E1156">
        <f t="shared" si="77"/>
        <v>-15</v>
      </c>
      <c r="F1156">
        <f t="shared" si="78"/>
        <v>355</v>
      </c>
      <c r="G1156">
        <f t="shared" si="79"/>
        <v>350</v>
      </c>
      <c r="H1156">
        <v>12.4504899978637</v>
      </c>
      <c r="I1156">
        <v>0.74415147304534901</v>
      </c>
    </row>
    <row r="1157" spans="2:9" x14ac:dyDescent="0.35">
      <c r="B1157">
        <v>-12.5</v>
      </c>
      <c r="C1157">
        <v>357.5</v>
      </c>
      <c r="D1157">
        <f t="shared" si="76"/>
        <v>-10</v>
      </c>
      <c r="E1157">
        <f t="shared" si="77"/>
        <v>-15</v>
      </c>
      <c r="F1157">
        <f t="shared" si="78"/>
        <v>360</v>
      </c>
      <c r="G1157">
        <f t="shared" si="79"/>
        <v>355</v>
      </c>
      <c r="H1157">
        <v>12.6776828765869</v>
      </c>
      <c r="I1157">
        <v>0.74691849946975697</v>
      </c>
    </row>
    <row r="1158" spans="2:9" x14ac:dyDescent="0.35">
      <c r="B1158">
        <v>-7.5</v>
      </c>
      <c r="C1158">
        <v>2.5</v>
      </c>
      <c r="D1158">
        <f t="shared" si="76"/>
        <v>-5</v>
      </c>
      <c r="E1158">
        <f t="shared" si="77"/>
        <v>-10</v>
      </c>
      <c r="F1158">
        <f t="shared" si="78"/>
        <v>5</v>
      </c>
      <c r="G1158">
        <f t="shared" si="79"/>
        <v>0</v>
      </c>
      <c r="H1158">
        <v>13.238060951232899</v>
      </c>
      <c r="I1158">
        <v>0.78382915258407504</v>
      </c>
    </row>
    <row r="1159" spans="2:9" x14ac:dyDescent="0.35">
      <c r="B1159">
        <v>-7.5</v>
      </c>
      <c r="C1159">
        <v>7.5</v>
      </c>
      <c r="D1159">
        <f t="shared" si="76"/>
        <v>-5</v>
      </c>
      <c r="E1159">
        <f t="shared" si="77"/>
        <v>-10</v>
      </c>
      <c r="F1159">
        <f t="shared" si="78"/>
        <v>10</v>
      </c>
      <c r="G1159">
        <f t="shared" si="79"/>
        <v>5</v>
      </c>
      <c r="H1159">
        <v>13.0624494552612</v>
      </c>
      <c r="I1159">
        <v>0.76166194677352905</v>
      </c>
    </row>
    <row r="1160" spans="2:9" x14ac:dyDescent="0.35">
      <c r="B1160">
        <v>-7.5</v>
      </c>
      <c r="C1160">
        <v>12.5</v>
      </c>
      <c r="D1160">
        <f t="shared" si="76"/>
        <v>-5</v>
      </c>
      <c r="E1160">
        <f t="shared" si="77"/>
        <v>-10</v>
      </c>
      <c r="F1160">
        <f t="shared" si="78"/>
        <v>15</v>
      </c>
      <c r="G1160">
        <f t="shared" si="79"/>
        <v>10</v>
      </c>
      <c r="H1160">
        <v>12.8532390594482</v>
      </c>
      <c r="I1160">
        <v>0.72415876388549805</v>
      </c>
    </row>
    <row r="1161" spans="2:9" x14ac:dyDescent="0.35">
      <c r="B1161">
        <v>-7.5</v>
      </c>
      <c r="C1161">
        <v>17.5</v>
      </c>
      <c r="D1161">
        <f t="shared" si="76"/>
        <v>-5</v>
      </c>
      <c r="E1161">
        <f t="shared" si="77"/>
        <v>-10</v>
      </c>
      <c r="F1161">
        <f t="shared" si="78"/>
        <v>20</v>
      </c>
      <c r="G1161">
        <f t="shared" si="79"/>
        <v>15</v>
      </c>
      <c r="H1161">
        <v>12.3215837478637</v>
      </c>
      <c r="I1161">
        <v>0.67709797620773304</v>
      </c>
    </row>
    <row r="1162" spans="2:9" x14ac:dyDescent="0.35">
      <c r="B1162">
        <v>-7.5</v>
      </c>
      <c r="C1162">
        <v>22.5</v>
      </c>
      <c r="D1162">
        <f t="shared" si="76"/>
        <v>-5</v>
      </c>
      <c r="E1162">
        <f t="shared" si="77"/>
        <v>-10</v>
      </c>
      <c r="F1162">
        <f t="shared" si="78"/>
        <v>25</v>
      </c>
      <c r="G1162">
        <f t="shared" si="79"/>
        <v>20</v>
      </c>
      <c r="H1162">
        <v>11.8164415359497</v>
      </c>
      <c r="I1162">
        <v>0.64099586009979204</v>
      </c>
    </row>
    <row r="1163" spans="2:9" x14ac:dyDescent="0.35">
      <c r="B1163">
        <v>-7.5</v>
      </c>
      <c r="C1163">
        <v>27.5</v>
      </c>
      <c r="D1163">
        <f t="shared" si="76"/>
        <v>-5</v>
      </c>
      <c r="E1163">
        <f t="shared" si="77"/>
        <v>-10</v>
      </c>
      <c r="F1163">
        <f t="shared" si="78"/>
        <v>30</v>
      </c>
      <c r="G1163">
        <f t="shared" si="79"/>
        <v>25</v>
      </c>
      <c r="H1163">
        <v>11.2382907867431</v>
      </c>
      <c r="I1163">
        <v>0.60260540246963501</v>
      </c>
    </row>
    <row r="1164" spans="2:9" x14ac:dyDescent="0.35">
      <c r="B1164">
        <v>-7.5</v>
      </c>
      <c r="C1164">
        <v>32.5</v>
      </c>
      <c r="D1164">
        <f t="shared" si="76"/>
        <v>-5</v>
      </c>
      <c r="E1164">
        <f t="shared" si="77"/>
        <v>-10</v>
      </c>
      <c r="F1164">
        <f t="shared" si="78"/>
        <v>35</v>
      </c>
      <c r="G1164">
        <f t="shared" si="79"/>
        <v>30</v>
      </c>
      <c r="H1164">
        <v>10.6897411346435</v>
      </c>
      <c r="I1164">
        <v>0.57339417934417702</v>
      </c>
    </row>
    <row r="1165" spans="2:9" x14ac:dyDescent="0.35">
      <c r="B1165">
        <v>-7.5</v>
      </c>
      <c r="C1165">
        <v>37.5</v>
      </c>
      <c r="D1165">
        <f t="shared" si="76"/>
        <v>-5</v>
      </c>
      <c r="E1165">
        <f t="shared" si="77"/>
        <v>-10</v>
      </c>
      <c r="F1165">
        <f t="shared" si="78"/>
        <v>40</v>
      </c>
      <c r="G1165">
        <f t="shared" si="79"/>
        <v>35</v>
      </c>
      <c r="H1165">
        <v>10.3827590942382</v>
      </c>
      <c r="I1165">
        <v>0.55848360061645497</v>
      </c>
    </row>
    <row r="1166" spans="2:9" x14ac:dyDescent="0.35">
      <c r="B1166">
        <v>-7.5</v>
      </c>
      <c r="C1166">
        <v>42.5</v>
      </c>
      <c r="D1166">
        <f t="shared" si="76"/>
        <v>-5</v>
      </c>
      <c r="E1166">
        <f t="shared" si="77"/>
        <v>-10</v>
      </c>
      <c r="F1166">
        <f t="shared" si="78"/>
        <v>45</v>
      </c>
      <c r="G1166">
        <f t="shared" si="79"/>
        <v>40</v>
      </c>
      <c r="H1166">
        <v>10.418901443481399</v>
      </c>
      <c r="I1166">
        <v>0.55742657184600797</v>
      </c>
    </row>
    <row r="1167" spans="2:9" x14ac:dyDescent="0.35">
      <c r="B1167">
        <v>-7.5</v>
      </c>
      <c r="C1167">
        <v>47.5</v>
      </c>
      <c r="D1167">
        <f t="shared" si="76"/>
        <v>-5</v>
      </c>
      <c r="E1167">
        <f t="shared" si="77"/>
        <v>-10</v>
      </c>
      <c r="F1167">
        <f t="shared" si="78"/>
        <v>50</v>
      </c>
      <c r="G1167">
        <f t="shared" si="79"/>
        <v>45</v>
      </c>
      <c r="H1167">
        <v>10.616461753845201</v>
      </c>
      <c r="I1167">
        <v>0.56987291574478105</v>
      </c>
    </row>
    <row r="1168" spans="2:9" x14ac:dyDescent="0.35">
      <c r="B1168">
        <v>-7.5</v>
      </c>
      <c r="C1168">
        <v>52.5</v>
      </c>
      <c r="D1168">
        <f t="shared" si="76"/>
        <v>-5</v>
      </c>
      <c r="E1168">
        <f t="shared" si="77"/>
        <v>-10</v>
      </c>
      <c r="F1168">
        <f t="shared" si="78"/>
        <v>55</v>
      </c>
      <c r="G1168">
        <f t="shared" si="79"/>
        <v>50</v>
      </c>
      <c r="H1168">
        <v>10.867937088012599</v>
      </c>
      <c r="I1168">
        <v>0.58430469036102195</v>
      </c>
    </row>
    <row r="1169" spans="2:9" x14ac:dyDescent="0.35">
      <c r="B1169">
        <v>-7.5</v>
      </c>
      <c r="C1169">
        <v>57.5</v>
      </c>
      <c r="D1169">
        <f t="shared" si="76"/>
        <v>-5</v>
      </c>
      <c r="E1169">
        <f t="shared" si="77"/>
        <v>-10</v>
      </c>
      <c r="F1169">
        <f t="shared" si="78"/>
        <v>60</v>
      </c>
      <c r="G1169">
        <f t="shared" si="79"/>
        <v>55</v>
      </c>
      <c r="H1169">
        <v>10.942774772644</v>
      </c>
      <c r="I1169">
        <v>0.59364682435989302</v>
      </c>
    </row>
    <row r="1170" spans="2:9" x14ac:dyDescent="0.35">
      <c r="B1170">
        <v>-7.5</v>
      </c>
      <c r="C1170">
        <v>62.5</v>
      </c>
      <c r="D1170">
        <f t="shared" si="76"/>
        <v>-5</v>
      </c>
      <c r="E1170">
        <f t="shared" si="77"/>
        <v>-10</v>
      </c>
      <c r="F1170">
        <f t="shared" si="78"/>
        <v>65</v>
      </c>
      <c r="G1170">
        <f t="shared" si="79"/>
        <v>60</v>
      </c>
      <c r="H1170">
        <v>10.873912811279199</v>
      </c>
      <c r="I1170">
        <v>0.60377663373947099</v>
      </c>
    </row>
    <row r="1171" spans="2:9" x14ac:dyDescent="0.35">
      <c r="B1171">
        <v>-7.5</v>
      </c>
      <c r="C1171">
        <v>67.5</v>
      </c>
      <c r="D1171">
        <f t="shared" si="76"/>
        <v>-5</v>
      </c>
      <c r="E1171">
        <f t="shared" si="77"/>
        <v>-10</v>
      </c>
      <c r="F1171">
        <f t="shared" si="78"/>
        <v>70</v>
      </c>
      <c r="G1171">
        <f t="shared" si="79"/>
        <v>65</v>
      </c>
      <c r="H1171">
        <v>11.1900186538696</v>
      </c>
      <c r="I1171">
        <v>0.629930019378662</v>
      </c>
    </row>
    <row r="1172" spans="2:9" x14ac:dyDescent="0.35">
      <c r="B1172">
        <v>-7.5</v>
      </c>
      <c r="C1172">
        <v>72.5</v>
      </c>
      <c r="D1172">
        <f t="shared" si="76"/>
        <v>-5</v>
      </c>
      <c r="E1172">
        <f t="shared" si="77"/>
        <v>-10</v>
      </c>
      <c r="F1172">
        <f t="shared" si="78"/>
        <v>75</v>
      </c>
      <c r="G1172">
        <f t="shared" si="79"/>
        <v>70</v>
      </c>
      <c r="H1172">
        <v>11.318254470825099</v>
      </c>
      <c r="I1172">
        <v>0.649630546569824</v>
      </c>
    </row>
    <row r="1173" spans="2:9" x14ac:dyDescent="0.35">
      <c r="B1173">
        <v>-7.5</v>
      </c>
      <c r="C1173">
        <v>77.5</v>
      </c>
      <c r="D1173">
        <f t="shared" si="76"/>
        <v>-5</v>
      </c>
      <c r="E1173">
        <f t="shared" si="77"/>
        <v>-10</v>
      </c>
      <c r="F1173">
        <f t="shared" si="78"/>
        <v>80</v>
      </c>
      <c r="G1173">
        <f t="shared" si="79"/>
        <v>75</v>
      </c>
      <c r="H1173">
        <v>11.232689857482899</v>
      </c>
      <c r="I1173">
        <v>0.66013365983963002</v>
      </c>
    </row>
    <row r="1174" spans="2:9" x14ac:dyDescent="0.35">
      <c r="B1174">
        <v>-7.5</v>
      </c>
      <c r="C1174">
        <v>82.5</v>
      </c>
      <c r="D1174">
        <f t="shared" si="76"/>
        <v>-5</v>
      </c>
      <c r="E1174">
        <f t="shared" si="77"/>
        <v>-10</v>
      </c>
      <c r="F1174">
        <f t="shared" si="78"/>
        <v>85</v>
      </c>
      <c r="G1174">
        <f t="shared" si="79"/>
        <v>80</v>
      </c>
      <c r="H1174">
        <v>11.267873764038001</v>
      </c>
      <c r="I1174">
        <v>0.66690737009048395</v>
      </c>
    </row>
    <row r="1175" spans="2:9" x14ac:dyDescent="0.35">
      <c r="B1175">
        <v>-7.5</v>
      </c>
      <c r="C1175">
        <v>87.5</v>
      </c>
      <c r="D1175">
        <f t="shared" si="76"/>
        <v>-5</v>
      </c>
      <c r="E1175">
        <f t="shared" si="77"/>
        <v>-10</v>
      </c>
      <c r="F1175">
        <f t="shared" si="78"/>
        <v>90</v>
      </c>
      <c r="G1175">
        <f t="shared" si="79"/>
        <v>85</v>
      </c>
      <c r="H1175">
        <v>11.3544664382934</v>
      </c>
      <c r="I1175">
        <v>0.67500317096710205</v>
      </c>
    </row>
    <row r="1176" spans="2:9" x14ac:dyDescent="0.35">
      <c r="B1176">
        <v>-7.5</v>
      </c>
      <c r="C1176">
        <v>92.5</v>
      </c>
      <c r="D1176">
        <f t="shared" si="76"/>
        <v>-5</v>
      </c>
      <c r="E1176">
        <f t="shared" si="77"/>
        <v>-10</v>
      </c>
      <c r="F1176">
        <f t="shared" si="78"/>
        <v>95</v>
      </c>
      <c r="G1176">
        <f t="shared" si="79"/>
        <v>90</v>
      </c>
      <c r="H1176">
        <v>11.6569814682006</v>
      </c>
      <c r="I1176">
        <v>0.68894332647323597</v>
      </c>
    </row>
    <row r="1177" spans="2:9" x14ac:dyDescent="0.35">
      <c r="B1177">
        <v>-7.5</v>
      </c>
      <c r="C1177">
        <v>97.5</v>
      </c>
      <c r="D1177">
        <f t="shared" si="76"/>
        <v>-5</v>
      </c>
      <c r="E1177">
        <f t="shared" si="77"/>
        <v>-10</v>
      </c>
      <c r="F1177">
        <f t="shared" si="78"/>
        <v>100</v>
      </c>
      <c r="G1177">
        <f t="shared" si="79"/>
        <v>95</v>
      </c>
      <c r="H1177">
        <v>12.375021934509199</v>
      </c>
      <c r="I1177">
        <v>0.72350889444351096</v>
      </c>
    </row>
    <row r="1178" spans="2:9" x14ac:dyDescent="0.35">
      <c r="B1178">
        <v>-7.5</v>
      </c>
      <c r="C1178">
        <v>102.5</v>
      </c>
      <c r="D1178">
        <f t="shared" si="76"/>
        <v>-5</v>
      </c>
      <c r="E1178">
        <f t="shared" si="77"/>
        <v>-10</v>
      </c>
      <c r="F1178">
        <f t="shared" si="78"/>
        <v>105</v>
      </c>
      <c r="G1178">
        <f t="shared" si="79"/>
        <v>100</v>
      </c>
      <c r="H1178">
        <v>13.0744266510009</v>
      </c>
      <c r="I1178">
        <v>0.75862491130828802</v>
      </c>
    </row>
    <row r="1179" spans="2:9" x14ac:dyDescent="0.35">
      <c r="B1179">
        <v>-7.5</v>
      </c>
      <c r="C1179">
        <v>107.5</v>
      </c>
      <c r="D1179">
        <f t="shared" si="76"/>
        <v>-5</v>
      </c>
      <c r="E1179">
        <f t="shared" si="77"/>
        <v>-10</v>
      </c>
      <c r="F1179">
        <f t="shared" si="78"/>
        <v>110</v>
      </c>
      <c r="G1179">
        <f t="shared" si="79"/>
        <v>105</v>
      </c>
      <c r="H1179">
        <v>13.5574750900268</v>
      </c>
      <c r="I1179">
        <v>0.76290339231491</v>
      </c>
    </row>
    <row r="1180" spans="2:9" x14ac:dyDescent="0.35">
      <c r="B1180">
        <v>-7.5</v>
      </c>
      <c r="C1180">
        <v>112.5</v>
      </c>
      <c r="D1180">
        <f t="shared" si="76"/>
        <v>-5</v>
      </c>
      <c r="E1180">
        <f t="shared" si="77"/>
        <v>-10</v>
      </c>
      <c r="F1180">
        <f t="shared" si="78"/>
        <v>115</v>
      </c>
      <c r="G1180">
        <f t="shared" si="79"/>
        <v>110</v>
      </c>
      <c r="H1180">
        <v>13.696072578430099</v>
      </c>
      <c r="I1180">
        <v>0.75509935617446799</v>
      </c>
    </row>
    <row r="1181" spans="2:9" x14ac:dyDescent="0.35">
      <c r="B1181">
        <v>-7.5</v>
      </c>
      <c r="C1181">
        <v>117.5</v>
      </c>
      <c r="D1181">
        <f t="shared" si="76"/>
        <v>-5</v>
      </c>
      <c r="E1181">
        <f t="shared" si="77"/>
        <v>-10</v>
      </c>
      <c r="F1181">
        <f t="shared" si="78"/>
        <v>120</v>
      </c>
      <c r="G1181">
        <f t="shared" si="79"/>
        <v>115</v>
      </c>
      <c r="H1181">
        <v>13.357264518737701</v>
      </c>
      <c r="I1181">
        <v>0.73510378599166804</v>
      </c>
    </row>
    <row r="1182" spans="2:9" x14ac:dyDescent="0.35">
      <c r="B1182">
        <v>-7.5</v>
      </c>
      <c r="C1182">
        <v>122.5</v>
      </c>
      <c r="D1182">
        <f t="shared" si="76"/>
        <v>-5</v>
      </c>
      <c r="E1182">
        <f t="shared" si="77"/>
        <v>-10</v>
      </c>
      <c r="F1182">
        <f t="shared" si="78"/>
        <v>125</v>
      </c>
      <c r="G1182">
        <f t="shared" si="79"/>
        <v>120</v>
      </c>
      <c r="H1182">
        <v>13.142462730407701</v>
      </c>
      <c r="I1182">
        <v>0.73896127939224199</v>
      </c>
    </row>
    <row r="1183" spans="2:9" x14ac:dyDescent="0.35">
      <c r="B1183">
        <v>-7.5</v>
      </c>
      <c r="C1183">
        <v>127.5</v>
      </c>
      <c r="D1183">
        <f t="shared" si="76"/>
        <v>-5</v>
      </c>
      <c r="E1183">
        <f t="shared" si="77"/>
        <v>-10</v>
      </c>
      <c r="F1183">
        <f t="shared" si="78"/>
        <v>130</v>
      </c>
      <c r="G1183">
        <f t="shared" si="79"/>
        <v>125</v>
      </c>
      <c r="H1183">
        <v>12.9319610595703</v>
      </c>
      <c r="I1183">
        <v>0.75025403499603205</v>
      </c>
    </row>
    <row r="1184" spans="2:9" x14ac:dyDescent="0.35">
      <c r="B1184">
        <v>-7.5</v>
      </c>
      <c r="C1184">
        <v>132.5</v>
      </c>
      <c r="D1184">
        <f t="shared" si="76"/>
        <v>-5</v>
      </c>
      <c r="E1184">
        <f t="shared" si="77"/>
        <v>-10</v>
      </c>
      <c r="F1184">
        <f t="shared" si="78"/>
        <v>135</v>
      </c>
      <c r="G1184">
        <f t="shared" si="79"/>
        <v>130</v>
      </c>
      <c r="H1184">
        <v>12.7179956436157</v>
      </c>
      <c r="I1184">
        <v>0.75341886281967096</v>
      </c>
    </row>
    <row r="1185" spans="2:9" x14ac:dyDescent="0.35">
      <c r="B1185">
        <v>-7.5</v>
      </c>
      <c r="C1185">
        <v>137.5</v>
      </c>
      <c r="D1185">
        <f t="shared" si="76"/>
        <v>-5</v>
      </c>
      <c r="E1185">
        <f t="shared" si="77"/>
        <v>-10</v>
      </c>
      <c r="F1185">
        <f t="shared" si="78"/>
        <v>140</v>
      </c>
      <c r="G1185">
        <f t="shared" si="79"/>
        <v>135</v>
      </c>
      <c r="H1185">
        <v>13.034213066101</v>
      </c>
      <c r="I1185">
        <v>0.76912426948547297</v>
      </c>
    </row>
    <row r="1186" spans="2:9" x14ac:dyDescent="0.35">
      <c r="B1186">
        <v>-7.5</v>
      </c>
      <c r="C1186">
        <v>142.5</v>
      </c>
      <c r="D1186">
        <f t="shared" si="76"/>
        <v>-5</v>
      </c>
      <c r="E1186">
        <f t="shared" si="77"/>
        <v>-10</v>
      </c>
      <c r="F1186">
        <f t="shared" si="78"/>
        <v>145</v>
      </c>
      <c r="G1186">
        <f t="shared" si="79"/>
        <v>140</v>
      </c>
      <c r="H1186">
        <v>13.554533958435</v>
      </c>
      <c r="I1186">
        <v>0.80042707920074396</v>
      </c>
    </row>
    <row r="1187" spans="2:9" x14ac:dyDescent="0.35">
      <c r="B1187">
        <v>-7.5</v>
      </c>
      <c r="C1187">
        <v>147.5</v>
      </c>
      <c r="D1187">
        <f t="shared" si="76"/>
        <v>-5</v>
      </c>
      <c r="E1187">
        <f t="shared" si="77"/>
        <v>-10</v>
      </c>
      <c r="F1187">
        <f t="shared" si="78"/>
        <v>150</v>
      </c>
      <c r="G1187">
        <f t="shared" si="79"/>
        <v>145</v>
      </c>
      <c r="H1187">
        <v>14.3008975982666</v>
      </c>
      <c r="I1187">
        <v>0.84647738933563199</v>
      </c>
    </row>
    <row r="1188" spans="2:9" x14ac:dyDescent="0.35">
      <c r="B1188">
        <v>-7.5</v>
      </c>
      <c r="C1188">
        <v>152.5</v>
      </c>
      <c r="D1188">
        <f t="shared" si="76"/>
        <v>-5</v>
      </c>
      <c r="E1188">
        <f t="shared" si="77"/>
        <v>-10</v>
      </c>
      <c r="F1188">
        <f t="shared" si="78"/>
        <v>155</v>
      </c>
      <c r="G1188">
        <f t="shared" si="79"/>
        <v>150</v>
      </c>
      <c r="H1188">
        <v>15.165899276733301</v>
      </c>
      <c r="I1188">
        <v>0.90666085481643599</v>
      </c>
    </row>
    <row r="1189" spans="2:9" x14ac:dyDescent="0.35">
      <c r="B1189">
        <v>-7.5</v>
      </c>
      <c r="C1189">
        <v>157.5</v>
      </c>
      <c r="D1189">
        <f t="shared" si="76"/>
        <v>-5</v>
      </c>
      <c r="E1189">
        <f t="shared" si="77"/>
        <v>-10</v>
      </c>
      <c r="F1189">
        <f t="shared" si="78"/>
        <v>160</v>
      </c>
      <c r="G1189">
        <f t="shared" si="79"/>
        <v>155</v>
      </c>
      <c r="H1189">
        <v>15.3718700408935</v>
      </c>
      <c r="I1189">
        <v>0.91865837574005105</v>
      </c>
    </row>
    <row r="1190" spans="2:9" x14ac:dyDescent="0.35">
      <c r="B1190">
        <v>-7.5</v>
      </c>
      <c r="C1190">
        <v>162.5</v>
      </c>
      <c r="D1190">
        <f t="shared" si="76"/>
        <v>-5</v>
      </c>
      <c r="E1190">
        <f t="shared" si="77"/>
        <v>-10</v>
      </c>
      <c r="F1190">
        <f t="shared" si="78"/>
        <v>165</v>
      </c>
      <c r="G1190">
        <f t="shared" si="79"/>
        <v>160</v>
      </c>
      <c r="H1190">
        <v>15.6139211654663</v>
      </c>
      <c r="I1190">
        <v>0.925270795822143</v>
      </c>
    </row>
    <row r="1191" spans="2:9" x14ac:dyDescent="0.35">
      <c r="B1191">
        <v>-7.5</v>
      </c>
      <c r="C1191">
        <v>167.5</v>
      </c>
      <c r="D1191">
        <f t="shared" si="76"/>
        <v>-5</v>
      </c>
      <c r="E1191">
        <f t="shared" si="77"/>
        <v>-10</v>
      </c>
      <c r="F1191">
        <f t="shared" si="78"/>
        <v>170</v>
      </c>
      <c r="G1191">
        <f t="shared" si="79"/>
        <v>165</v>
      </c>
      <c r="H1191">
        <v>15.567304611206</v>
      </c>
      <c r="I1191">
        <v>0.91942071914672796</v>
      </c>
    </row>
    <row r="1192" spans="2:9" x14ac:dyDescent="0.35">
      <c r="B1192">
        <v>-7.5</v>
      </c>
      <c r="C1192">
        <v>172.5</v>
      </c>
      <c r="D1192">
        <f t="shared" si="76"/>
        <v>-5</v>
      </c>
      <c r="E1192">
        <f t="shared" si="77"/>
        <v>-10</v>
      </c>
      <c r="F1192">
        <f t="shared" si="78"/>
        <v>175</v>
      </c>
      <c r="G1192">
        <f t="shared" si="79"/>
        <v>170</v>
      </c>
      <c r="H1192">
        <v>15.1577291488647</v>
      </c>
      <c r="I1192">
        <v>0.911795973777771</v>
      </c>
    </row>
    <row r="1193" spans="2:9" x14ac:dyDescent="0.35">
      <c r="B1193">
        <v>-7.5</v>
      </c>
      <c r="C1193">
        <v>177.5</v>
      </c>
      <c r="D1193">
        <f t="shared" si="76"/>
        <v>-5</v>
      </c>
      <c r="E1193">
        <f t="shared" si="77"/>
        <v>-10</v>
      </c>
      <c r="F1193">
        <f t="shared" si="78"/>
        <v>180</v>
      </c>
      <c r="G1193">
        <f t="shared" si="79"/>
        <v>175</v>
      </c>
      <c r="H1193">
        <v>14.6005325317382</v>
      </c>
      <c r="I1193">
        <v>0.89610809087753196</v>
      </c>
    </row>
    <row r="1194" spans="2:9" x14ac:dyDescent="0.35">
      <c r="B1194">
        <v>-7.5</v>
      </c>
      <c r="C1194">
        <v>182.5</v>
      </c>
      <c r="D1194">
        <f t="shared" si="76"/>
        <v>-5</v>
      </c>
      <c r="E1194">
        <f t="shared" si="77"/>
        <v>-10</v>
      </c>
      <c r="F1194">
        <f t="shared" si="78"/>
        <v>185</v>
      </c>
      <c r="G1194">
        <f t="shared" si="79"/>
        <v>180</v>
      </c>
      <c r="H1194">
        <v>14.090799331665</v>
      </c>
      <c r="I1194">
        <v>0.87889820337295499</v>
      </c>
    </row>
    <row r="1195" spans="2:9" x14ac:dyDescent="0.35">
      <c r="B1195">
        <v>-7.5</v>
      </c>
      <c r="C1195">
        <v>187.5</v>
      </c>
      <c r="D1195">
        <f t="shared" ref="D1195:D1258" si="80">B1195+($C$7-$C$6)/2</f>
        <v>-5</v>
      </c>
      <c r="E1195">
        <f t="shared" ref="E1195:E1258" si="81">B1195-($C$7-$C$6)/2</f>
        <v>-10</v>
      </c>
      <c r="F1195">
        <f t="shared" ref="F1195:F1258" si="82">C1195+($C$7-$C$6)/2</f>
        <v>190</v>
      </c>
      <c r="G1195">
        <f t="shared" ref="G1195:G1258" si="83">C1195-($C$7-$C$6)/2</f>
        <v>185</v>
      </c>
      <c r="H1195">
        <v>12.686743736266999</v>
      </c>
      <c r="I1195">
        <v>0.798337042331695</v>
      </c>
    </row>
    <row r="1196" spans="2:9" x14ac:dyDescent="0.35">
      <c r="B1196">
        <v>-7.5</v>
      </c>
      <c r="C1196">
        <v>192.5</v>
      </c>
      <c r="D1196">
        <f t="shared" si="80"/>
        <v>-5</v>
      </c>
      <c r="E1196">
        <f t="shared" si="81"/>
        <v>-10</v>
      </c>
      <c r="F1196">
        <f t="shared" si="82"/>
        <v>195</v>
      </c>
      <c r="G1196">
        <f t="shared" si="83"/>
        <v>190</v>
      </c>
      <c r="H1196">
        <v>11.7802200317382</v>
      </c>
      <c r="I1196">
        <v>0.74915349483489901</v>
      </c>
    </row>
    <row r="1197" spans="2:9" x14ac:dyDescent="0.35">
      <c r="B1197">
        <v>-7.5</v>
      </c>
      <c r="C1197">
        <v>197.5</v>
      </c>
      <c r="D1197">
        <f t="shared" si="80"/>
        <v>-5</v>
      </c>
      <c r="E1197">
        <f t="shared" si="81"/>
        <v>-10</v>
      </c>
      <c r="F1197">
        <f t="shared" si="82"/>
        <v>200</v>
      </c>
      <c r="G1197">
        <f t="shared" si="83"/>
        <v>195</v>
      </c>
      <c r="H1197">
        <v>11.1361770629882</v>
      </c>
      <c r="I1197">
        <v>0.70100086927413896</v>
      </c>
    </row>
    <row r="1198" spans="2:9" x14ac:dyDescent="0.35">
      <c r="B1198">
        <v>-7.5</v>
      </c>
      <c r="C1198">
        <v>202.5</v>
      </c>
      <c r="D1198">
        <f t="shared" si="80"/>
        <v>-5</v>
      </c>
      <c r="E1198">
        <f t="shared" si="81"/>
        <v>-10</v>
      </c>
      <c r="F1198">
        <f t="shared" si="82"/>
        <v>205</v>
      </c>
      <c r="G1198">
        <f t="shared" si="83"/>
        <v>200</v>
      </c>
      <c r="H1198">
        <v>10.504142761230399</v>
      </c>
      <c r="I1198">
        <v>0.64502209424972501</v>
      </c>
    </row>
    <row r="1199" spans="2:9" x14ac:dyDescent="0.35">
      <c r="B1199">
        <v>-7.5</v>
      </c>
      <c r="C1199">
        <v>207.5</v>
      </c>
      <c r="D1199">
        <f t="shared" si="80"/>
        <v>-5</v>
      </c>
      <c r="E1199">
        <f t="shared" si="81"/>
        <v>-10</v>
      </c>
      <c r="F1199">
        <f t="shared" si="82"/>
        <v>210</v>
      </c>
      <c r="G1199">
        <f t="shared" si="83"/>
        <v>205</v>
      </c>
      <c r="H1199">
        <v>10.493784904479901</v>
      </c>
      <c r="I1199">
        <v>0.628567814826965</v>
      </c>
    </row>
    <row r="1200" spans="2:9" x14ac:dyDescent="0.35">
      <c r="B1200">
        <v>-7.5</v>
      </c>
      <c r="C1200">
        <v>212.5</v>
      </c>
      <c r="D1200">
        <f t="shared" si="80"/>
        <v>-5</v>
      </c>
      <c r="E1200">
        <f t="shared" si="81"/>
        <v>-10</v>
      </c>
      <c r="F1200">
        <f t="shared" si="82"/>
        <v>215</v>
      </c>
      <c r="G1200">
        <f t="shared" si="83"/>
        <v>210</v>
      </c>
      <c r="H1200">
        <v>10.590248107910099</v>
      </c>
      <c r="I1200">
        <v>0.61958628892898504</v>
      </c>
    </row>
    <row r="1201" spans="2:9" x14ac:dyDescent="0.35">
      <c r="B1201">
        <v>-7.5</v>
      </c>
      <c r="C1201">
        <v>217.5</v>
      </c>
      <c r="D1201">
        <f t="shared" si="80"/>
        <v>-5</v>
      </c>
      <c r="E1201">
        <f t="shared" si="81"/>
        <v>-10</v>
      </c>
      <c r="F1201">
        <f t="shared" si="82"/>
        <v>220</v>
      </c>
      <c r="G1201">
        <f t="shared" si="83"/>
        <v>215</v>
      </c>
      <c r="H1201">
        <v>10.2223596572875</v>
      </c>
      <c r="I1201">
        <v>0.58512502908706598</v>
      </c>
    </row>
    <row r="1202" spans="2:9" x14ac:dyDescent="0.35">
      <c r="B1202">
        <v>-7.5</v>
      </c>
      <c r="C1202">
        <v>222.5</v>
      </c>
      <c r="D1202">
        <f t="shared" si="80"/>
        <v>-5</v>
      </c>
      <c r="E1202">
        <f t="shared" si="81"/>
        <v>-10</v>
      </c>
      <c r="F1202">
        <f t="shared" si="82"/>
        <v>225</v>
      </c>
      <c r="G1202">
        <f t="shared" si="83"/>
        <v>220</v>
      </c>
      <c r="H1202">
        <v>9.5227985382080007</v>
      </c>
      <c r="I1202">
        <v>0.541756451129913</v>
      </c>
    </row>
    <row r="1203" spans="2:9" x14ac:dyDescent="0.35">
      <c r="B1203">
        <v>-7.5</v>
      </c>
      <c r="C1203">
        <v>227.5</v>
      </c>
      <c r="D1203">
        <f t="shared" si="80"/>
        <v>-5</v>
      </c>
      <c r="E1203">
        <f t="shared" si="81"/>
        <v>-10</v>
      </c>
      <c r="F1203">
        <f t="shared" si="82"/>
        <v>230</v>
      </c>
      <c r="G1203">
        <f t="shared" si="83"/>
        <v>225</v>
      </c>
      <c r="H1203">
        <v>9.0896701812744105</v>
      </c>
      <c r="I1203">
        <v>0.507143795490264</v>
      </c>
    </row>
    <row r="1204" spans="2:9" x14ac:dyDescent="0.35">
      <c r="B1204">
        <v>-7.5</v>
      </c>
      <c r="C1204">
        <v>232.5</v>
      </c>
      <c r="D1204">
        <f t="shared" si="80"/>
        <v>-5</v>
      </c>
      <c r="E1204">
        <f t="shared" si="81"/>
        <v>-10</v>
      </c>
      <c r="F1204">
        <f t="shared" si="82"/>
        <v>235</v>
      </c>
      <c r="G1204">
        <f t="shared" si="83"/>
        <v>230</v>
      </c>
      <c r="H1204">
        <v>9.0956888198852504</v>
      </c>
      <c r="I1204">
        <v>0.49306970834732</v>
      </c>
    </row>
    <row r="1205" spans="2:9" x14ac:dyDescent="0.35">
      <c r="B1205">
        <v>-7.5</v>
      </c>
      <c r="C1205">
        <v>237.5</v>
      </c>
      <c r="D1205">
        <f t="shared" si="80"/>
        <v>-5</v>
      </c>
      <c r="E1205">
        <f t="shared" si="81"/>
        <v>-10</v>
      </c>
      <c r="F1205">
        <f t="shared" si="82"/>
        <v>240</v>
      </c>
      <c r="G1205">
        <f t="shared" si="83"/>
        <v>235</v>
      </c>
      <c r="H1205">
        <v>9.7016248703002894</v>
      </c>
      <c r="I1205">
        <v>0.49745243787765497</v>
      </c>
    </row>
    <row r="1206" spans="2:9" x14ac:dyDescent="0.35">
      <c r="B1206">
        <v>-7.5</v>
      </c>
      <c r="C1206">
        <v>242.5</v>
      </c>
      <c r="D1206">
        <f t="shared" si="80"/>
        <v>-5</v>
      </c>
      <c r="E1206">
        <f t="shared" si="81"/>
        <v>-10</v>
      </c>
      <c r="F1206">
        <f t="shared" si="82"/>
        <v>245</v>
      </c>
      <c r="G1206">
        <f t="shared" si="83"/>
        <v>240</v>
      </c>
      <c r="H1206">
        <v>10.360948562621999</v>
      </c>
      <c r="I1206">
        <v>0.50050657987594604</v>
      </c>
    </row>
    <row r="1207" spans="2:9" x14ac:dyDescent="0.35">
      <c r="B1207">
        <v>-7.5</v>
      </c>
      <c r="C1207">
        <v>247.5</v>
      </c>
      <c r="D1207">
        <f t="shared" si="80"/>
        <v>-5</v>
      </c>
      <c r="E1207">
        <f t="shared" si="81"/>
        <v>-10</v>
      </c>
      <c r="F1207">
        <f t="shared" si="82"/>
        <v>250</v>
      </c>
      <c r="G1207">
        <f t="shared" si="83"/>
        <v>245</v>
      </c>
      <c r="H1207">
        <v>10.9573059082031</v>
      </c>
      <c r="I1207">
        <v>0.50645911693572898</v>
      </c>
    </row>
    <row r="1208" spans="2:9" x14ac:dyDescent="0.35">
      <c r="B1208">
        <v>-7.5</v>
      </c>
      <c r="C1208">
        <v>252.5</v>
      </c>
      <c r="D1208">
        <f t="shared" si="80"/>
        <v>-5</v>
      </c>
      <c r="E1208">
        <f t="shared" si="81"/>
        <v>-10</v>
      </c>
      <c r="F1208">
        <f t="shared" si="82"/>
        <v>255</v>
      </c>
      <c r="G1208">
        <f t="shared" si="83"/>
        <v>250</v>
      </c>
      <c r="H1208">
        <v>11.61328125</v>
      </c>
      <c r="I1208">
        <v>0.52765589952468805</v>
      </c>
    </row>
    <row r="1209" spans="2:9" x14ac:dyDescent="0.35">
      <c r="B1209">
        <v>-7.5</v>
      </c>
      <c r="C1209">
        <v>257.5</v>
      </c>
      <c r="D1209">
        <f t="shared" si="80"/>
        <v>-5</v>
      </c>
      <c r="E1209">
        <f t="shared" si="81"/>
        <v>-10</v>
      </c>
      <c r="F1209">
        <f t="shared" si="82"/>
        <v>260</v>
      </c>
      <c r="G1209">
        <f t="shared" si="83"/>
        <v>255</v>
      </c>
      <c r="H1209">
        <v>12.206758499145501</v>
      </c>
      <c r="I1209">
        <v>0.551832616329193</v>
      </c>
    </row>
    <row r="1210" spans="2:9" x14ac:dyDescent="0.35">
      <c r="B1210">
        <v>-7.5</v>
      </c>
      <c r="C1210">
        <v>262.5</v>
      </c>
      <c r="D1210">
        <f t="shared" si="80"/>
        <v>-5</v>
      </c>
      <c r="E1210">
        <f t="shared" si="81"/>
        <v>-10</v>
      </c>
      <c r="F1210">
        <f t="shared" si="82"/>
        <v>265</v>
      </c>
      <c r="G1210">
        <f t="shared" si="83"/>
        <v>260</v>
      </c>
      <c r="H1210">
        <v>12.6260986328125</v>
      </c>
      <c r="I1210">
        <v>0.57545518875122004</v>
      </c>
    </row>
    <row r="1211" spans="2:9" x14ac:dyDescent="0.35">
      <c r="B1211">
        <v>-7.5</v>
      </c>
      <c r="C1211">
        <v>267.5</v>
      </c>
      <c r="D1211">
        <f t="shared" si="80"/>
        <v>-5</v>
      </c>
      <c r="E1211">
        <f t="shared" si="81"/>
        <v>-10</v>
      </c>
      <c r="F1211">
        <f t="shared" si="82"/>
        <v>270</v>
      </c>
      <c r="G1211">
        <f t="shared" si="83"/>
        <v>265</v>
      </c>
      <c r="H1211">
        <v>13.1198196411132</v>
      </c>
      <c r="I1211">
        <v>0.61030560731887795</v>
      </c>
    </row>
    <row r="1212" spans="2:9" x14ac:dyDescent="0.35">
      <c r="B1212">
        <v>-7.5</v>
      </c>
      <c r="C1212">
        <v>272.5</v>
      </c>
      <c r="D1212">
        <f t="shared" si="80"/>
        <v>-5</v>
      </c>
      <c r="E1212">
        <f t="shared" si="81"/>
        <v>-10</v>
      </c>
      <c r="F1212">
        <f t="shared" si="82"/>
        <v>275</v>
      </c>
      <c r="G1212">
        <f t="shared" si="83"/>
        <v>270</v>
      </c>
      <c r="H1212">
        <v>13.351687431335399</v>
      </c>
      <c r="I1212">
        <v>0.64229321479797297</v>
      </c>
    </row>
    <row r="1213" spans="2:9" x14ac:dyDescent="0.35">
      <c r="B1213">
        <v>-7.5</v>
      </c>
      <c r="C1213">
        <v>277.5</v>
      </c>
      <c r="D1213">
        <f t="shared" si="80"/>
        <v>-5</v>
      </c>
      <c r="E1213">
        <f t="shared" si="81"/>
        <v>-10</v>
      </c>
      <c r="F1213">
        <f t="shared" si="82"/>
        <v>280</v>
      </c>
      <c r="G1213">
        <f t="shared" si="83"/>
        <v>275</v>
      </c>
      <c r="H1213">
        <v>13.2244606018066</v>
      </c>
      <c r="I1213">
        <v>0.65640872716903598</v>
      </c>
    </row>
    <row r="1214" spans="2:9" x14ac:dyDescent="0.35">
      <c r="B1214">
        <v>-7.5</v>
      </c>
      <c r="C1214">
        <v>282.5</v>
      </c>
      <c r="D1214">
        <f t="shared" si="80"/>
        <v>-5</v>
      </c>
      <c r="E1214">
        <f t="shared" si="81"/>
        <v>-10</v>
      </c>
      <c r="F1214">
        <f t="shared" si="82"/>
        <v>285</v>
      </c>
      <c r="G1214">
        <f t="shared" si="83"/>
        <v>280</v>
      </c>
      <c r="H1214">
        <v>12.9818506240844</v>
      </c>
      <c r="I1214">
        <v>0.66042619943618697</v>
      </c>
    </row>
    <row r="1215" spans="2:9" x14ac:dyDescent="0.35">
      <c r="B1215">
        <v>-7.5</v>
      </c>
      <c r="C1215">
        <v>287.5</v>
      </c>
      <c r="D1215">
        <f t="shared" si="80"/>
        <v>-5</v>
      </c>
      <c r="E1215">
        <f t="shared" si="81"/>
        <v>-10</v>
      </c>
      <c r="F1215">
        <f t="shared" si="82"/>
        <v>290</v>
      </c>
      <c r="G1215">
        <f t="shared" si="83"/>
        <v>285</v>
      </c>
      <c r="H1215">
        <v>12.886739730834901</v>
      </c>
      <c r="I1215">
        <v>0.66603642702102595</v>
      </c>
    </row>
    <row r="1216" spans="2:9" x14ac:dyDescent="0.35">
      <c r="B1216">
        <v>-7.5</v>
      </c>
      <c r="C1216">
        <v>292.5</v>
      </c>
      <c r="D1216">
        <f t="shared" si="80"/>
        <v>-5</v>
      </c>
      <c r="E1216">
        <f t="shared" si="81"/>
        <v>-10</v>
      </c>
      <c r="F1216">
        <f t="shared" si="82"/>
        <v>295</v>
      </c>
      <c r="G1216">
        <f t="shared" si="83"/>
        <v>290</v>
      </c>
      <c r="H1216">
        <v>12.9534912109375</v>
      </c>
      <c r="I1216">
        <v>0.67521655559539695</v>
      </c>
    </row>
    <row r="1217" spans="2:9" x14ac:dyDescent="0.35">
      <c r="B1217">
        <v>-7.5</v>
      </c>
      <c r="C1217">
        <v>297.5</v>
      </c>
      <c r="D1217">
        <f t="shared" si="80"/>
        <v>-5</v>
      </c>
      <c r="E1217">
        <f t="shared" si="81"/>
        <v>-10</v>
      </c>
      <c r="F1217">
        <f t="shared" si="82"/>
        <v>300</v>
      </c>
      <c r="G1217">
        <f t="shared" si="83"/>
        <v>295</v>
      </c>
      <c r="H1217">
        <v>13.001547813415501</v>
      </c>
      <c r="I1217">
        <v>0.68386977910995395</v>
      </c>
    </row>
    <row r="1218" spans="2:9" x14ac:dyDescent="0.35">
      <c r="B1218">
        <v>-7.5</v>
      </c>
      <c r="C1218">
        <v>302.5</v>
      </c>
      <c r="D1218">
        <f t="shared" si="80"/>
        <v>-5</v>
      </c>
      <c r="E1218">
        <f t="shared" si="81"/>
        <v>-10</v>
      </c>
      <c r="F1218">
        <f t="shared" si="82"/>
        <v>305</v>
      </c>
      <c r="G1218">
        <f t="shared" si="83"/>
        <v>300</v>
      </c>
      <c r="H1218">
        <v>12.9091453552246</v>
      </c>
      <c r="I1218">
        <v>0.69079810380935602</v>
      </c>
    </row>
    <row r="1219" spans="2:9" x14ac:dyDescent="0.35">
      <c r="B1219">
        <v>-7.5</v>
      </c>
      <c r="C1219">
        <v>307.5</v>
      </c>
      <c r="D1219">
        <f t="shared" si="80"/>
        <v>-5</v>
      </c>
      <c r="E1219">
        <f t="shared" si="81"/>
        <v>-10</v>
      </c>
      <c r="F1219">
        <f t="shared" si="82"/>
        <v>310</v>
      </c>
      <c r="G1219">
        <f t="shared" si="83"/>
        <v>305</v>
      </c>
      <c r="H1219">
        <v>13.038968086242599</v>
      </c>
      <c r="I1219">
        <v>0.71869152784347501</v>
      </c>
    </row>
    <row r="1220" spans="2:9" x14ac:dyDescent="0.35">
      <c r="B1220">
        <v>-7.5</v>
      </c>
      <c r="C1220">
        <v>312.5</v>
      </c>
      <c r="D1220">
        <f t="shared" si="80"/>
        <v>-5</v>
      </c>
      <c r="E1220">
        <f t="shared" si="81"/>
        <v>-10</v>
      </c>
      <c r="F1220">
        <f t="shared" si="82"/>
        <v>315</v>
      </c>
      <c r="G1220">
        <f t="shared" si="83"/>
        <v>310</v>
      </c>
      <c r="H1220">
        <v>12.973816871643001</v>
      </c>
      <c r="I1220">
        <v>0.73619025945663397</v>
      </c>
    </row>
    <row r="1221" spans="2:9" x14ac:dyDescent="0.35">
      <c r="B1221">
        <v>-7.5</v>
      </c>
      <c r="C1221">
        <v>317.5</v>
      </c>
      <c r="D1221">
        <f t="shared" si="80"/>
        <v>-5</v>
      </c>
      <c r="E1221">
        <f t="shared" si="81"/>
        <v>-10</v>
      </c>
      <c r="F1221">
        <f t="shared" si="82"/>
        <v>320</v>
      </c>
      <c r="G1221">
        <f t="shared" si="83"/>
        <v>315</v>
      </c>
      <c r="H1221">
        <v>12.991224288940399</v>
      </c>
      <c r="I1221">
        <v>0.75808346271514804</v>
      </c>
    </row>
    <row r="1222" spans="2:9" x14ac:dyDescent="0.35">
      <c r="B1222">
        <v>-7.5</v>
      </c>
      <c r="C1222">
        <v>322.5</v>
      </c>
      <c r="D1222">
        <f t="shared" si="80"/>
        <v>-5</v>
      </c>
      <c r="E1222">
        <f t="shared" si="81"/>
        <v>-10</v>
      </c>
      <c r="F1222">
        <f t="shared" si="82"/>
        <v>325</v>
      </c>
      <c r="G1222">
        <f t="shared" si="83"/>
        <v>320</v>
      </c>
      <c r="H1222">
        <v>12.6777687072753</v>
      </c>
      <c r="I1222">
        <v>0.75168877840042103</v>
      </c>
    </row>
    <row r="1223" spans="2:9" x14ac:dyDescent="0.35">
      <c r="B1223">
        <v>-7.5</v>
      </c>
      <c r="C1223">
        <v>327.5</v>
      </c>
      <c r="D1223">
        <f t="shared" si="80"/>
        <v>-5</v>
      </c>
      <c r="E1223">
        <f t="shared" si="81"/>
        <v>-10</v>
      </c>
      <c r="F1223">
        <f t="shared" si="82"/>
        <v>330</v>
      </c>
      <c r="G1223">
        <f t="shared" si="83"/>
        <v>325</v>
      </c>
      <c r="H1223">
        <v>12.742891311645501</v>
      </c>
      <c r="I1223">
        <v>0.76346778869628895</v>
      </c>
    </row>
    <row r="1224" spans="2:9" x14ac:dyDescent="0.35">
      <c r="B1224">
        <v>-7.5</v>
      </c>
      <c r="C1224">
        <v>332.5</v>
      </c>
      <c r="D1224">
        <f t="shared" si="80"/>
        <v>-5</v>
      </c>
      <c r="E1224">
        <f t="shared" si="81"/>
        <v>-10</v>
      </c>
      <c r="F1224">
        <f t="shared" si="82"/>
        <v>335</v>
      </c>
      <c r="G1224">
        <f t="shared" si="83"/>
        <v>330</v>
      </c>
      <c r="H1224">
        <v>12.888072013854901</v>
      </c>
      <c r="I1224">
        <v>0.76871663331985396</v>
      </c>
    </row>
    <row r="1225" spans="2:9" x14ac:dyDescent="0.35">
      <c r="B1225">
        <v>-7.5</v>
      </c>
      <c r="C1225">
        <v>337.5</v>
      </c>
      <c r="D1225">
        <f t="shared" si="80"/>
        <v>-5</v>
      </c>
      <c r="E1225">
        <f t="shared" si="81"/>
        <v>-10</v>
      </c>
      <c r="F1225">
        <f t="shared" si="82"/>
        <v>340</v>
      </c>
      <c r="G1225">
        <f t="shared" si="83"/>
        <v>335</v>
      </c>
      <c r="H1225">
        <v>13.0751419067382</v>
      </c>
      <c r="I1225">
        <v>0.78036254644393899</v>
      </c>
    </row>
    <row r="1226" spans="2:9" x14ac:dyDescent="0.35">
      <c r="B1226">
        <v>-7.5</v>
      </c>
      <c r="C1226">
        <v>342.5</v>
      </c>
      <c r="D1226">
        <f t="shared" si="80"/>
        <v>-5</v>
      </c>
      <c r="E1226">
        <f t="shared" si="81"/>
        <v>-10</v>
      </c>
      <c r="F1226">
        <f t="shared" si="82"/>
        <v>345</v>
      </c>
      <c r="G1226">
        <f t="shared" si="83"/>
        <v>340</v>
      </c>
      <c r="H1226">
        <v>12.9519491195678</v>
      </c>
      <c r="I1226">
        <v>0.77679115533828702</v>
      </c>
    </row>
    <row r="1227" spans="2:9" x14ac:dyDescent="0.35">
      <c r="B1227">
        <v>-7.5</v>
      </c>
      <c r="C1227">
        <v>347.5</v>
      </c>
      <c r="D1227">
        <f t="shared" si="80"/>
        <v>-5</v>
      </c>
      <c r="E1227">
        <f t="shared" si="81"/>
        <v>-10</v>
      </c>
      <c r="F1227">
        <f t="shared" si="82"/>
        <v>350</v>
      </c>
      <c r="G1227">
        <f t="shared" si="83"/>
        <v>345</v>
      </c>
      <c r="H1227">
        <v>12.8830204010009</v>
      </c>
      <c r="I1227">
        <v>0.78726321458816495</v>
      </c>
    </row>
    <row r="1228" spans="2:9" x14ac:dyDescent="0.35">
      <c r="B1228">
        <v>-7.5</v>
      </c>
      <c r="C1228">
        <v>352.5</v>
      </c>
      <c r="D1228">
        <f t="shared" si="80"/>
        <v>-5</v>
      </c>
      <c r="E1228">
        <f t="shared" si="81"/>
        <v>-10</v>
      </c>
      <c r="F1228">
        <f t="shared" si="82"/>
        <v>355</v>
      </c>
      <c r="G1228">
        <f t="shared" si="83"/>
        <v>350</v>
      </c>
      <c r="H1228">
        <v>12.953550338745099</v>
      </c>
      <c r="I1228">
        <v>0.80147987604141202</v>
      </c>
    </row>
    <row r="1229" spans="2:9" x14ac:dyDescent="0.35">
      <c r="B1229">
        <v>-7.5</v>
      </c>
      <c r="C1229">
        <v>357.5</v>
      </c>
      <c r="D1229">
        <f t="shared" si="80"/>
        <v>-5</v>
      </c>
      <c r="E1229">
        <f t="shared" si="81"/>
        <v>-10</v>
      </c>
      <c r="F1229">
        <f t="shared" si="82"/>
        <v>360</v>
      </c>
      <c r="G1229">
        <f t="shared" si="83"/>
        <v>355</v>
      </c>
      <c r="H1229">
        <v>13.296317100524901</v>
      </c>
      <c r="I1229">
        <v>0.80941468477249101</v>
      </c>
    </row>
    <row r="1230" spans="2:9" x14ac:dyDescent="0.35">
      <c r="B1230">
        <v>-2.5</v>
      </c>
      <c r="C1230">
        <v>2.5</v>
      </c>
      <c r="D1230">
        <f t="shared" si="80"/>
        <v>0</v>
      </c>
      <c r="E1230">
        <f t="shared" si="81"/>
        <v>-5</v>
      </c>
      <c r="F1230">
        <f t="shared" si="82"/>
        <v>5</v>
      </c>
      <c r="G1230">
        <f t="shared" si="83"/>
        <v>0</v>
      </c>
      <c r="H1230">
        <v>13.9272031784057</v>
      </c>
      <c r="I1230">
        <v>0.84809827804565396</v>
      </c>
    </row>
    <row r="1231" spans="2:9" x14ac:dyDescent="0.35">
      <c r="B1231">
        <v>-2.5</v>
      </c>
      <c r="C1231">
        <v>7.5</v>
      </c>
      <c r="D1231">
        <f t="shared" si="80"/>
        <v>0</v>
      </c>
      <c r="E1231">
        <f t="shared" si="81"/>
        <v>-5</v>
      </c>
      <c r="F1231">
        <f t="shared" si="82"/>
        <v>10</v>
      </c>
      <c r="G1231">
        <f t="shared" si="83"/>
        <v>5</v>
      </c>
      <c r="H1231">
        <v>13.554088592529199</v>
      </c>
      <c r="I1231">
        <v>0.80514693260192804</v>
      </c>
    </row>
    <row r="1232" spans="2:9" x14ac:dyDescent="0.35">
      <c r="B1232">
        <v>-2.5</v>
      </c>
      <c r="C1232">
        <v>12.5</v>
      </c>
      <c r="D1232">
        <f t="shared" si="80"/>
        <v>0</v>
      </c>
      <c r="E1232">
        <f t="shared" si="81"/>
        <v>-5</v>
      </c>
      <c r="F1232">
        <f t="shared" si="82"/>
        <v>15</v>
      </c>
      <c r="G1232">
        <f t="shared" si="83"/>
        <v>10</v>
      </c>
      <c r="H1232">
        <v>13.261126518249499</v>
      </c>
      <c r="I1232">
        <v>0.77020043134689298</v>
      </c>
    </row>
    <row r="1233" spans="2:9" x14ac:dyDescent="0.35">
      <c r="B1233">
        <v>-2.5</v>
      </c>
      <c r="C1233">
        <v>17.5</v>
      </c>
      <c r="D1233">
        <f t="shared" si="80"/>
        <v>0</v>
      </c>
      <c r="E1233">
        <f t="shared" si="81"/>
        <v>-5</v>
      </c>
      <c r="F1233">
        <f t="shared" si="82"/>
        <v>20</v>
      </c>
      <c r="G1233">
        <f t="shared" si="83"/>
        <v>15</v>
      </c>
      <c r="H1233">
        <v>12.4894104003906</v>
      </c>
      <c r="I1233">
        <v>0.71436440944671598</v>
      </c>
    </row>
    <row r="1234" spans="2:9" x14ac:dyDescent="0.35">
      <c r="B1234">
        <v>-2.5</v>
      </c>
      <c r="C1234">
        <v>22.5</v>
      </c>
      <c r="D1234">
        <f t="shared" si="80"/>
        <v>0</v>
      </c>
      <c r="E1234">
        <f t="shared" si="81"/>
        <v>-5</v>
      </c>
      <c r="F1234">
        <f t="shared" si="82"/>
        <v>25</v>
      </c>
      <c r="G1234">
        <f t="shared" si="83"/>
        <v>20</v>
      </c>
      <c r="H1234">
        <v>11.9470653533935</v>
      </c>
      <c r="I1234">
        <v>0.68426752090454102</v>
      </c>
    </row>
    <row r="1235" spans="2:9" x14ac:dyDescent="0.35">
      <c r="B1235">
        <v>-2.5</v>
      </c>
      <c r="C1235">
        <v>27.5</v>
      </c>
      <c r="D1235">
        <f t="shared" si="80"/>
        <v>0</v>
      </c>
      <c r="E1235">
        <f t="shared" si="81"/>
        <v>-5</v>
      </c>
      <c r="F1235">
        <f t="shared" si="82"/>
        <v>30</v>
      </c>
      <c r="G1235">
        <f t="shared" si="83"/>
        <v>25</v>
      </c>
      <c r="H1235">
        <v>11.587922096252401</v>
      </c>
      <c r="I1235">
        <v>0.64915066957473699</v>
      </c>
    </row>
    <row r="1236" spans="2:9" x14ac:dyDescent="0.35">
      <c r="B1236">
        <v>-2.5</v>
      </c>
      <c r="C1236">
        <v>32.5</v>
      </c>
      <c r="D1236">
        <f t="shared" si="80"/>
        <v>0</v>
      </c>
      <c r="E1236">
        <f t="shared" si="81"/>
        <v>-5</v>
      </c>
      <c r="F1236">
        <f t="shared" si="82"/>
        <v>35</v>
      </c>
      <c r="G1236">
        <f t="shared" si="83"/>
        <v>30</v>
      </c>
      <c r="H1236">
        <v>10.9600839614868</v>
      </c>
      <c r="I1236">
        <v>0.60863941907882602</v>
      </c>
    </row>
    <row r="1237" spans="2:9" x14ac:dyDescent="0.35">
      <c r="B1237">
        <v>-2.5</v>
      </c>
      <c r="C1237">
        <v>37.5</v>
      </c>
      <c r="D1237">
        <f t="shared" si="80"/>
        <v>0</v>
      </c>
      <c r="E1237">
        <f t="shared" si="81"/>
        <v>-5</v>
      </c>
      <c r="F1237">
        <f t="shared" si="82"/>
        <v>40</v>
      </c>
      <c r="G1237">
        <f t="shared" si="83"/>
        <v>35</v>
      </c>
      <c r="H1237">
        <v>10.864615440368601</v>
      </c>
      <c r="I1237">
        <v>0.59617108106613104</v>
      </c>
    </row>
    <row r="1238" spans="2:9" x14ac:dyDescent="0.35">
      <c r="B1238">
        <v>-2.5</v>
      </c>
      <c r="C1238">
        <v>42.5</v>
      </c>
      <c r="D1238">
        <f t="shared" si="80"/>
        <v>0</v>
      </c>
      <c r="E1238">
        <f t="shared" si="81"/>
        <v>-5</v>
      </c>
      <c r="F1238">
        <f t="shared" si="82"/>
        <v>45</v>
      </c>
      <c r="G1238">
        <f t="shared" si="83"/>
        <v>40</v>
      </c>
      <c r="H1238">
        <v>11.023163795471101</v>
      </c>
      <c r="I1238">
        <v>0.59732133150100697</v>
      </c>
    </row>
    <row r="1239" spans="2:9" x14ac:dyDescent="0.35">
      <c r="B1239">
        <v>-2.5</v>
      </c>
      <c r="C1239">
        <v>47.5</v>
      </c>
      <c r="D1239">
        <f t="shared" si="80"/>
        <v>0</v>
      </c>
      <c r="E1239">
        <f t="shared" si="81"/>
        <v>-5</v>
      </c>
      <c r="F1239">
        <f t="shared" si="82"/>
        <v>50</v>
      </c>
      <c r="G1239">
        <f t="shared" si="83"/>
        <v>45</v>
      </c>
      <c r="H1239">
        <v>11.2678270339965</v>
      </c>
      <c r="I1239">
        <v>0.60659939050674405</v>
      </c>
    </row>
    <row r="1240" spans="2:9" x14ac:dyDescent="0.35">
      <c r="B1240">
        <v>-2.5</v>
      </c>
      <c r="C1240">
        <v>52.5</v>
      </c>
      <c r="D1240">
        <f t="shared" si="80"/>
        <v>0</v>
      </c>
      <c r="E1240">
        <f t="shared" si="81"/>
        <v>-5</v>
      </c>
      <c r="F1240">
        <f t="shared" si="82"/>
        <v>55</v>
      </c>
      <c r="G1240">
        <f t="shared" si="83"/>
        <v>50</v>
      </c>
      <c r="H1240">
        <v>11.4868040084838</v>
      </c>
      <c r="I1240">
        <v>0.62013691663741999</v>
      </c>
    </row>
    <row r="1241" spans="2:9" x14ac:dyDescent="0.35">
      <c r="B1241">
        <v>-2.5</v>
      </c>
      <c r="C1241">
        <v>57.5</v>
      </c>
      <c r="D1241">
        <f t="shared" si="80"/>
        <v>0</v>
      </c>
      <c r="E1241">
        <f t="shared" si="81"/>
        <v>-5</v>
      </c>
      <c r="F1241">
        <f t="shared" si="82"/>
        <v>60</v>
      </c>
      <c r="G1241">
        <f t="shared" si="83"/>
        <v>55</v>
      </c>
      <c r="H1241">
        <v>11.245021820068301</v>
      </c>
      <c r="I1241">
        <v>0.61362773180007901</v>
      </c>
    </row>
    <row r="1242" spans="2:9" x14ac:dyDescent="0.35">
      <c r="B1242">
        <v>-2.5</v>
      </c>
      <c r="C1242">
        <v>62.5</v>
      </c>
      <c r="D1242">
        <f t="shared" si="80"/>
        <v>0</v>
      </c>
      <c r="E1242">
        <f t="shared" si="81"/>
        <v>-5</v>
      </c>
      <c r="F1242">
        <f t="shared" si="82"/>
        <v>65</v>
      </c>
      <c r="G1242">
        <f t="shared" si="83"/>
        <v>60</v>
      </c>
      <c r="H1242">
        <v>11.0749311447143</v>
      </c>
      <c r="I1242">
        <v>0.606556415557861</v>
      </c>
    </row>
    <row r="1243" spans="2:9" x14ac:dyDescent="0.35">
      <c r="B1243">
        <v>-2.5</v>
      </c>
      <c r="C1243">
        <v>67.5</v>
      </c>
      <c r="D1243">
        <f t="shared" si="80"/>
        <v>0</v>
      </c>
      <c r="E1243">
        <f t="shared" si="81"/>
        <v>-5</v>
      </c>
      <c r="F1243">
        <f t="shared" si="82"/>
        <v>70</v>
      </c>
      <c r="G1243">
        <f t="shared" si="83"/>
        <v>65</v>
      </c>
      <c r="H1243">
        <v>11.236095428466699</v>
      </c>
      <c r="I1243">
        <v>0.62391215562820401</v>
      </c>
    </row>
    <row r="1244" spans="2:9" x14ac:dyDescent="0.35">
      <c r="B1244">
        <v>-2.5</v>
      </c>
      <c r="C1244">
        <v>72.5</v>
      </c>
      <c r="D1244">
        <f t="shared" si="80"/>
        <v>0</v>
      </c>
      <c r="E1244">
        <f t="shared" si="81"/>
        <v>-5</v>
      </c>
      <c r="F1244">
        <f t="shared" si="82"/>
        <v>75</v>
      </c>
      <c r="G1244">
        <f t="shared" si="83"/>
        <v>70</v>
      </c>
      <c r="H1244">
        <v>11.4659156799316</v>
      </c>
      <c r="I1244">
        <v>0.65624302625656095</v>
      </c>
    </row>
    <row r="1245" spans="2:9" x14ac:dyDescent="0.35">
      <c r="B1245">
        <v>-2.5</v>
      </c>
      <c r="C1245">
        <v>77.5</v>
      </c>
      <c r="D1245">
        <f t="shared" si="80"/>
        <v>0</v>
      </c>
      <c r="E1245">
        <f t="shared" si="81"/>
        <v>-5</v>
      </c>
      <c r="F1245">
        <f t="shared" si="82"/>
        <v>80</v>
      </c>
      <c r="G1245">
        <f t="shared" si="83"/>
        <v>75</v>
      </c>
      <c r="H1245">
        <v>11.5953979492187</v>
      </c>
      <c r="I1245">
        <v>0.68281728029250999</v>
      </c>
    </row>
    <row r="1246" spans="2:9" x14ac:dyDescent="0.35">
      <c r="B1246">
        <v>-2.5</v>
      </c>
      <c r="C1246">
        <v>82.5</v>
      </c>
      <c r="D1246">
        <f t="shared" si="80"/>
        <v>0</v>
      </c>
      <c r="E1246">
        <f t="shared" si="81"/>
        <v>-5</v>
      </c>
      <c r="F1246">
        <f t="shared" si="82"/>
        <v>85</v>
      </c>
      <c r="G1246">
        <f t="shared" si="83"/>
        <v>80</v>
      </c>
      <c r="H1246">
        <v>11.888729095458901</v>
      </c>
      <c r="I1246">
        <v>0.71077251434326105</v>
      </c>
    </row>
    <row r="1247" spans="2:9" x14ac:dyDescent="0.35">
      <c r="B1247">
        <v>-2.5</v>
      </c>
      <c r="C1247">
        <v>87.5</v>
      </c>
      <c r="D1247">
        <f t="shared" si="80"/>
        <v>0</v>
      </c>
      <c r="E1247">
        <f t="shared" si="81"/>
        <v>-5</v>
      </c>
      <c r="F1247">
        <f t="shared" si="82"/>
        <v>90</v>
      </c>
      <c r="G1247">
        <f t="shared" si="83"/>
        <v>85</v>
      </c>
      <c r="H1247">
        <v>12.038104057311999</v>
      </c>
      <c r="I1247">
        <v>0.72684246301651001</v>
      </c>
    </row>
    <row r="1248" spans="2:9" x14ac:dyDescent="0.35">
      <c r="B1248">
        <v>-2.5</v>
      </c>
      <c r="C1248">
        <v>92.5</v>
      </c>
      <c r="D1248">
        <f t="shared" si="80"/>
        <v>0</v>
      </c>
      <c r="E1248">
        <f t="shared" si="81"/>
        <v>-5</v>
      </c>
      <c r="F1248">
        <f t="shared" si="82"/>
        <v>95</v>
      </c>
      <c r="G1248">
        <f t="shared" si="83"/>
        <v>90</v>
      </c>
      <c r="H1248">
        <v>12.4402265548706</v>
      </c>
      <c r="I1248">
        <v>0.75331127643585205</v>
      </c>
    </row>
    <row r="1249" spans="2:9" x14ac:dyDescent="0.35">
      <c r="B1249">
        <v>-2.5</v>
      </c>
      <c r="C1249">
        <v>97.5</v>
      </c>
      <c r="D1249">
        <f t="shared" si="80"/>
        <v>0</v>
      </c>
      <c r="E1249">
        <f t="shared" si="81"/>
        <v>-5</v>
      </c>
      <c r="F1249">
        <f t="shared" si="82"/>
        <v>100</v>
      </c>
      <c r="G1249">
        <f t="shared" si="83"/>
        <v>95</v>
      </c>
      <c r="H1249">
        <v>13.2434015274047</v>
      </c>
      <c r="I1249">
        <v>0.79560780525207497</v>
      </c>
    </row>
    <row r="1250" spans="2:9" x14ac:dyDescent="0.35">
      <c r="B1250">
        <v>-2.5</v>
      </c>
      <c r="C1250">
        <v>102.5</v>
      </c>
      <c r="D1250">
        <f t="shared" si="80"/>
        <v>0</v>
      </c>
      <c r="E1250">
        <f t="shared" si="81"/>
        <v>-5</v>
      </c>
      <c r="F1250">
        <f t="shared" si="82"/>
        <v>105</v>
      </c>
      <c r="G1250">
        <f t="shared" si="83"/>
        <v>100</v>
      </c>
      <c r="H1250">
        <v>13.683569908141999</v>
      </c>
      <c r="I1250">
        <v>0.81249624490737904</v>
      </c>
    </row>
    <row r="1251" spans="2:9" x14ac:dyDescent="0.35">
      <c r="B1251">
        <v>-2.5</v>
      </c>
      <c r="C1251">
        <v>107.5</v>
      </c>
      <c r="D1251">
        <f t="shared" si="80"/>
        <v>0</v>
      </c>
      <c r="E1251">
        <f t="shared" si="81"/>
        <v>-5</v>
      </c>
      <c r="F1251">
        <f t="shared" si="82"/>
        <v>110</v>
      </c>
      <c r="G1251">
        <f t="shared" si="83"/>
        <v>105</v>
      </c>
      <c r="H1251">
        <v>13.9356670379638</v>
      </c>
      <c r="I1251">
        <v>0.80206543207168501</v>
      </c>
    </row>
    <row r="1252" spans="2:9" x14ac:dyDescent="0.35">
      <c r="B1252">
        <v>-2.5</v>
      </c>
      <c r="C1252">
        <v>112.5</v>
      </c>
      <c r="D1252">
        <f t="shared" si="80"/>
        <v>0</v>
      </c>
      <c r="E1252">
        <f t="shared" si="81"/>
        <v>-5</v>
      </c>
      <c r="F1252">
        <f t="shared" si="82"/>
        <v>115</v>
      </c>
      <c r="G1252">
        <f t="shared" si="83"/>
        <v>110</v>
      </c>
      <c r="H1252">
        <v>14.3035736083984</v>
      </c>
      <c r="I1252">
        <v>0.80919677019119196</v>
      </c>
    </row>
    <row r="1253" spans="2:9" x14ac:dyDescent="0.35">
      <c r="B1253">
        <v>-2.5</v>
      </c>
      <c r="C1253">
        <v>117.5</v>
      </c>
      <c r="D1253">
        <f t="shared" si="80"/>
        <v>0</v>
      </c>
      <c r="E1253">
        <f t="shared" si="81"/>
        <v>-5</v>
      </c>
      <c r="F1253">
        <f t="shared" si="82"/>
        <v>120</v>
      </c>
      <c r="G1253">
        <f t="shared" si="83"/>
        <v>115</v>
      </c>
      <c r="H1253">
        <v>14.159348487854</v>
      </c>
      <c r="I1253">
        <v>0.803627789020538</v>
      </c>
    </row>
    <row r="1254" spans="2:9" x14ac:dyDescent="0.35">
      <c r="B1254">
        <v>-2.5</v>
      </c>
      <c r="C1254">
        <v>122.5</v>
      </c>
      <c r="D1254">
        <f t="shared" si="80"/>
        <v>0</v>
      </c>
      <c r="E1254">
        <f t="shared" si="81"/>
        <v>-5</v>
      </c>
      <c r="F1254">
        <f t="shared" si="82"/>
        <v>125</v>
      </c>
      <c r="G1254">
        <f t="shared" si="83"/>
        <v>120</v>
      </c>
      <c r="H1254">
        <v>14.324357986450099</v>
      </c>
      <c r="I1254">
        <v>0.83078986406326205</v>
      </c>
    </row>
    <row r="1255" spans="2:9" x14ac:dyDescent="0.35">
      <c r="B1255">
        <v>-2.5</v>
      </c>
      <c r="C1255">
        <v>127.5</v>
      </c>
      <c r="D1255">
        <f t="shared" si="80"/>
        <v>0</v>
      </c>
      <c r="E1255">
        <f t="shared" si="81"/>
        <v>-5</v>
      </c>
      <c r="F1255">
        <f t="shared" si="82"/>
        <v>130</v>
      </c>
      <c r="G1255">
        <f t="shared" si="83"/>
        <v>125</v>
      </c>
      <c r="H1255">
        <v>14.1236524581909</v>
      </c>
      <c r="I1255">
        <v>0.84182339906692505</v>
      </c>
    </row>
    <row r="1256" spans="2:9" x14ac:dyDescent="0.35">
      <c r="B1256">
        <v>-2.5</v>
      </c>
      <c r="C1256">
        <v>132.5</v>
      </c>
      <c r="D1256">
        <f t="shared" si="80"/>
        <v>0</v>
      </c>
      <c r="E1256">
        <f t="shared" si="81"/>
        <v>-5</v>
      </c>
      <c r="F1256">
        <f t="shared" si="82"/>
        <v>135</v>
      </c>
      <c r="G1256">
        <f t="shared" si="83"/>
        <v>130</v>
      </c>
      <c r="H1256">
        <v>13.815467834472599</v>
      </c>
      <c r="I1256">
        <v>0.83604598045349099</v>
      </c>
    </row>
    <row r="1257" spans="2:9" x14ac:dyDescent="0.35">
      <c r="B1257">
        <v>-2.5</v>
      </c>
      <c r="C1257">
        <v>137.5</v>
      </c>
      <c r="D1257">
        <f t="shared" si="80"/>
        <v>0</v>
      </c>
      <c r="E1257">
        <f t="shared" si="81"/>
        <v>-5</v>
      </c>
      <c r="F1257">
        <f t="shared" si="82"/>
        <v>140</v>
      </c>
      <c r="G1257">
        <f t="shared" si="83"/>
        <v>135</v>
      </c>
      <c r="H1257">
        <v>14.334347724914499</v>
      </c>
      <c r="I1257">
        <v>0.86281698942184404</v>
      </c>
    </row>
    <row r="1258" spans="2:9" x14ac:dyDescent="0.35">
      <c r="B1258">
        <v>-2.5</v>
      </c>
      <c r="C1258">
        <v>142.5</v>
      </c>
      <c r="D1258">
        <f t="shared" si="80"/>
        <v>0</v>
      </c>
      <c r="E1258">
        <f t="shared" si="81"/>
        <v>-5</v>
      </c>
      <c r="F1258">
        <f t="shared" si="82"/>
        <v>145</v>
      </c>
      <c r="G1258">
        <f t="shared" si="83"/>
        <v>140</v>
      </c>
      <c r="H1258">
        <v>14.4752178192138</v>
      </c>
      <c r="I1258">
        <v>0.86669486761093095</v>
      </c>
    </row>
    <row r="1259" spans="2:9" x14ac:dyDescent="0.35">
      <c r="B1259">
        <v>-2.5</v>
      </c>
      <c r="C1259">
        <v>147.5</v>
      </c>
      <c r="D1259">
        <f t="shared" ref="D1259:D1322" si="84">B1259+($C$7-$C$6)/2</f>
        <v>0</v>
      </c>
      <c r="E1259">
        <f t="shared" ref="E1259:E1322" si="85">B1259-($C$7-$C$6)/2</f>
        <v>-5</v>
      </c>
      <c r="F1259">
        <f t="shared" ref="F1259:F1322" si="86">C1259+($C$7-$C$6)/2</f>
        <v>150</v>
      </c>
      <c r="G1259">
        <f t="shared" ref="G1259:G1322" si="87">C1259-($C$7-$C$6)/2</f>
        <v>145</v>
      </c>
      <c r="H1259">
        <v>14.8232669830322</v>
      </c>
      <c r="I1259">
        <v>0.89252656698226895</v>
      </c>
    </row>
    <row r="1260" spans="2:9" x14ac:dyDescent="0.35">
      <c r="B1260">
        <v>-2.5</v>
      </c>
      <c r="C1260">
        <v>152.5</v>
      </c>
      <c r="D1260">
        <f t="shared" si="84"/>
        <v>0</v>
      </c>
      <c r="E1260">
        <f t="shared" si="85"/>
        <v>-5</v>
      </c>
      <c r="F1260">
        <f t="shared" si="86"/>
        <v>155</v>
      </c>
      <c r="G1260">
        <f t="shared" si="87"/>
        <v>150</v>
      </c>
      <c r="H1260">
        <v>15.471194267272899</v>
      </c>
      <c r="I1260">
        <v>0.93528652191162098</v>
      </c>
    </row>
    <row r="1261" spans="2:9" x14ac:dyDescent="0.35">
      <c r="B1261">
        <v>-2.5</v>
      </c>
      <c r="C1261">
        <v>157.5</v>
      </c>
      <c r="D1261">
        <f t="shared" si="84"/>
        <v>0</v>
      </c>
      <c r="E1261">
        <f t="shared" si="85"/>
        <v>-5</v>
      </c>
      <c r="F1261">
        <f t="shared" si="86"/>
        <v>160</v>
      </c>
      <c r="G1261">
        <f t="shared" si="87"/>
        <v>155</v>
      </c>
      <c r="H1261">
        <v>15.8682289123535</v>
      </c>
      <c r="I1261">
        <v>0.95580518245696999</v>
      </c>
    </row>
    <row r="1262" spans="2:9" x14ac:dyDescent="0.35">
      <c r="B1262">
        <v>-2.5</v>
      </c>
      <c r="C1262">
        <v>162.5</v>
      </c>
      <c r="D1262">
        <f t="shared" si="84"/>
        <v>0</v>
      </c>
      <c r="E1262">
        <f t="shared" si="85"/>
        <v>-5</v>
      </c>
      <c r="F1262">
        <f t="shared" si="86"/>
        <v>165</v>
      </c>
      <c r="G1262">
        <f t="shared" si="87"/>
        <v>160</v>
      </c>
      <c r="H1262">
        <v>16.0950107574462</v>
      </c>
      <c r="I1262">
        <v>0.962227523326873</v>
      </c>
    </row>
    <row r="1263" spans="2:9" x14ac:dyDescent="0.35">
      <c r="B1263">
        <v>-2.5</v>
      </c>
      <c r="C1263">
        <v>167.5</v>
      </c>
      <c r="D1263">
        <f t="shared" si="84"/>
        <v>0</v>
      </c>
      <c r="E1263">
        <f t="shared" si="85"/>
        <v>-5</v>
      </c>
      <c r="F1263">
        <f t="shared" si="86"/>
        <v>170</v>
      </c>
      <c r="G1263">
        <f t="shared" si="87"/>
        <v>165</v>
      </c>
      <c r="H1263">
        <v>16.099712371826101</v>
      </c>
      <c r="I1263">
        <v>0.96705049276351895</v>
      </c>
    </row>
    <row r="1264" spans="2:9" x14ac:dyDescent="0.35">
      <c r="B1264">
        <v>-2.5</v>
      </c>
      <c r="C1264">
        <v>172.5</v>
      </c>
      <c r="D1264">
        <f t="shared" si="84"/>
        <v>0</v>
      </c>
      <c r="E1264">
        <f t="shared" si="85"/>
        <v>-5</v>
      </c>
      <c r="F1264">
        <f t="shared" si="86"/>
        <v>175</v>
      </c>
      <c r="G1264">
        <f t="shared" si="87"/>
        <v>170</v>
      </c>
      <c r="H1264">
        <v>15.720287322998001</v>
      </c>
      <c r="I1264">
        <v>0.95741438865661599</v>
      </c>
    </row>
    <row r="1265" spans="2:9" x14ac:dyDescent="0.35">
      <c r="B1265">
        <v>-2.5</v>
      </c>
      <c r="C1265">
        <v>177.5</v>
      </c>
      <c r="D1265">
        <f t="shared" si="84"/>
        <v>0</v>
      </c>
      <c r="E1265">
        <f t="shared" si="85"/>
        <v>-5</v>
      </c>
      <c r="F1265">
        <f t="shared" si="86"/>
        <v>180</v>
      </c>
      <c r="G1265">
        <f t="shared" si="87"/>
        <v>175</v>
      </c>
      <c r="H1265">
        <v>15.3321533203125</v>
      </c>
      <c r="I1265">
        <v>0.95668470859527499</v>
      </c>
    </row>
    <row r="1266" spans="2:9" x14ac:dyDescent="0.35">
      <c r="B1266">
        <v>-2.5</v>
      </c>
      <c r="C1266">
        <v>182.5</v>
      </c>
      <c r="D1266">
        <f t="shared" si="84"/>
        <v>0</v>
      </c>
      <c r="E1266">
        <f t="shared" si="85"/>
        <v>-5</v>
      </c>
      <c r="F1266">
        <f t="shared" si="86"/>
        <v>185</v>
      </c>
      <c r="G1266">
        <f t="shared" si="87"/>
        <v>180</v>
      </c>
      <c r="H1266">
        <v>14.8162746429443</v>
      </c>
      <c r="I1266">
        <v>0.94754195213317804</v>
      </c>
    </row>
    <row r="1267" spans="2:9" x14ac:dyDescent="0.35">
      <c r="B1267">
        <v>-2.5</v>
      </c>
      <c r="C1267">
        <v>187.5</v>
      </c>
      <c r="D1267">
        <f t="shared" si="84"/>
        <v>0</v>
      </c>
      <c r="E1267">
        <f t="shared" si="85"/>
        <v>-5</v>
      </c>
      <c r="F1267">
        <f t="shared" si="86"/>
        <v>190</v>
      </c>
      <c r="G1267">
        <f t="shared" si="87"/>
        <v>185</v>
      </c>
      <c r="H1267">
        <v>13.254729270935</v>
      </c>
      <c r="I1267">
        <v>0.85225933790206898</v>
      </c>
    </row>
    <row r="1268" spans="2:9" x14ac:dyDescent="0.35">
      <c r="B1268">
        <v>-2.5</v>
      </c>
      <c r="C1268">
        <v>192.5</v>
      </c>
      <c r="D1268">
        <f t="shared" si="84"/>
        <v>0</v>
      </c>
      <c r="E1268">
        <f t="shared" si="85"/>
        <v>-5</v>
      </c>
      <c r="F1268">
        <f t="shared" si="86"/>
        <v>195</v>
      </c>
      <c r="G1268">
        <f t="shared" si="87"/>
        <v>190</v>
      </c>
      <c r="H1268">
        <v>12.1402883529663</v>
      </c>
      <c r="I1268">
        <v>0.78810995817184404</v>
      </c>
    </row>
    <row r="1269" spans="2:9" x14ac:dyDescent="0.35">
      <c r="B1269">
        <v>-2.5</v>
      </c>
      <c r="C1269">
        <v>197.5</v>
      </c>
      <c r="D1269">
        <f t="shared" si="84"/>
        <v>0</v>
      </c>
      <c r="E1269">
        <f t="shared" si="85"/>
        <v>-5</v>
      </c>
      <c r="F1269">
        <f t="shared" si="86"/>
        <v>200</v>
      </c>
      <c r="G1269">
        <f t="shared" si="87"/>
        <v>195</v>
      </c>
      <c r="H1269">
        <v>11.3422126770019</v>
      </c>
      <c r="I1269">
        <v>0.73743951320648105</v>
      </c>
    </row>
    <row r="1270" spans="2:9" x14ac:dyDescent="0.35">
      <c r="B1270">
        <v>-2.5</v>
      </c>
      <c r="C1270">
        <v>202.5</v>
      </c>
      <c r="D1270">
        <f t="shared" si="84"/>
        <v>0</v>
      </c>
      <c r="E1270">
        <f t="shared" si="85"/>
        <v>-5</v>
      </c>
      <c r="F1270">
        <f t="shared" si="86"/>
        <v>205</v>
      </c>
      <c r="G1270">
        <f t="shared" si="87"/>
        <v>200</v>
      </c>
      <c r="H1270">
        <v>11.0814867019653</v>
      </c>
      <c r="I1270">
        <v>0.70095086097717196</v>
      </c>
    </row>
    <row r="1271" spans="2:9" x14ac:dyDescent="0.35">
      <c r="B1271">
        <v>-2.5</v>
      </c>
      <c r="C1271">
        <v>207.5</v>
      </c>
      <c r="D1271">
        <f t="shared" si="84"/>
        <v>0</v>
      </c>
      <c r="E1271">
        <f t="shared" si="85"/>
        <v>-5</v>
      </c>
      <c r="F1271">
        <f t="shared" si="86"/>
        <v>210</v>
      </c>
      <c r="G1271">
        <f t="shared" si="87"/>
        <v>205</v>
      </c>
      <c r="H1271">
        <v>10.697848320007299</v>
      </c>
      <c r="I1271">
        <v>0.663374483585357</v>
      </c>
    </row>
    <row r="1272" spans="2:9" x14ac:dyDescent="0.35">
      <c r="B1272">
        <v>-2.5</v>
      </c>
      <c r="C1272">
        <v>212.5</v>
      </c>
      <c r="D1272">
        <f t="shared" si="84"/>
        <v>0</v>
      </c>
      <c r="E1272">
        <f t="shared" si="85"/>
        <v>-5</v>
      </c>
      <c r="F1272">
        <f t="shared" si="86"/>
        <v>215</v>
      </c>
      <c r="G1272">
        <f t="shared" si="87"/>
        <v>210</v>
      </c>
      <c r="H1272">
        <v>10.361382484436</v>
      </c>
      <c r="I1272">
        <v>0.63192844390869096</v>
      </c>
    </row>
    <row r="1273" spans="2:9" x14ac:dyDescent="0.35">
      <c r="B1273">
        <v>-2.5</v>
      </c>
      <c r="C1273">
        <v>217.5</v>
      </c>
      <c r="D1273">
        <f t="shared" si="84"/>
        <v>0</v>
      </c>
      <c r="E1273">
        <f t="shared" si="85"/>
        <v>-5</v>
      </c>
      <c r="F1273">
        <f t="shared" si="86"/>
        <v>220</v>
      </c>
      <c r="G1273">
        <f t="shared" si="87"/>
        <v>215</v>
      </c>
      <c r="H1273">
        <v>9.7648744583129794</v>
      </c>
      <c r="I1273">
        <v>0.583598673343658</v>
      </c>
    </row>
    <row r="1274" spans="2:9" x14ac:dyDescent="0.35">
      <c r="B1274">
        <v>-2.5</v>
      </c>
      <c r="C1274">
        <v>222.5</v>
      </c>
      <c r="D1274">
        <f t="shared" si="84"/>
        <v>0</v>
      </c>
      <c r="E1274">
        <f t="shared" si="85"/>
        <v>-5</v>
      </c>
      <c r="F1274">
        <f t="shared" si="86"/>
        <v>225</v>
      </c>
      <c r="G1274">
        <f t="shared" si="87"/>
        <v>220</v>
      </c>
      <c r="H1274">
        <v>9.2518053054809499</v>
      </c>
      <c r="I1274">
        <v>0.54499185085296598</v>
      </c>
    </row>
    <row r="1275" spans="2:9" x14ac:dyDescent="0.35">
      <c r="B1275">
        <v>-2.5</v>
      </c>
      <c r="C1275">
        <v>227.5</v>
      </c>
      <c r="D1275">
        <f t="shared" si="84"/>
        <v>0</v>
      </c>
      <c r="E1275">
        <f t="shared" si="85"/>
        <v>-5</v>
      </c>
      <c r="F1275">
        <f t="shared" si="86"/>
        <v>230</v>
      </c>
      <c r="G1275">
        <f t="shared" si="87"/>
        <v>225</v>
      </c>
      <c r="H1275">
        <v>9.0576753616333008</v>
      </c>
      <c r="I1275">
        <v>0.51856982707977195</v>
      </c>
    </row>
    <row r="1276" spans="2:9" x14ac:dyDescent="0.35">
      <c r="B1276">
        <v>-2.5</v>
      </c>
      <c r="C1276">
        <v>232.5</v>
      </c>
      <c r="D1276">
        <f t="shared" si="84"/>
        <v>0</v>
      </c>
      <c r="E1276">
        <f t="shared" si="85"/>
        <v>-5</v>
      </c>
      <c r="F1276">
        <f t="shared" si="86"/>
        <v>235</v>
      </c>
      <c r="G1276">
        <f t="shared" si="87"/>
        <v>230</v>
      </c>
      <c r="H1276">
        <v>9.0911712646484304</v>
      </c>
      <c r="I1276">
        <v>0.49877381324768</v>
      </c>
    </row>
    <row r="1277" spans="2:9" x14ac:dyDescent="0.35">
      <c r="B1277">
        <v>-2.5</v>
      </c>
      <c r="C1277">
        <v>237.5</v>
      </c>
      <c r="D1277">
        <f t="shared" si="84"/>
        <v>0</v>
      </c>
      <c r="E1277">
        <f t="shared" si="85"/>
        <v>-5</v>
      </c>
      <c r="F1277">
        <f t="shared" si="86"/>
        <v>240</v>
      </c>
      <c r="G1277">
        <f t="shared" si="87"/>
        <v>235</v>
      </c>
      <c r="H1277">
        <v>9.5388994216918892</v>
      </c>
      <c r="I1277">
        <v>0.49493885040283198</v>
      </c>
    </row>
    <row r="1278" spans="2:9" x14ac:dyDescent="0.35">
      <c r="B1278">
        <v>-2.5</v>
      </c>
      <c r="C1278">
        <v>242.5</v>
      </c>
      <c r="D1278">
        <f t="shared" si="84"/>
        <v>0</v>
      </c>
      <c r="E1278">
        <f t="shared" si="85"/>
        <v>-5</v>
      </c>
      <c r="F1278">
        <f t="shared" si="86"/>
        <v>245</v>
      </c>
      <c r="G1278">
        <f t="shared" si="87"/>
        <v>240</v>
      </c>
      <c r="H1278">
        <v>10.0876102447509</v>
      </c>
      <c r="I1278">
        <v>0.49505552649497903</v>
      </c>
    </row>
    <row r="1279" spans="2:9" x14ac:dyDescent="0.35">
      <c r="B1279">
        <v>-2.5</v>
      </c>
      <c r="C1279">
        <v>247.5</v>
      </c>
      <c r="D1279">
        <f t="shared" si="84"/>
        <v>0</v>
      </c>
      <c r="E1279">
        <f t="shared" si="85"/>
        <v>-5</v>
      </c>
      <c r="F1279">
        <f t="shared" si="86"/>
        <v>250</v>
      </c>
      <c r="G1279">
        <f t="shared" si="87"/>
        <v>245</v>
      </c>
      <c r="H1279">
        <v>10.7833747863769</v>
      </c>
      <c r="I1279">
        <v>0.50149935483932395</v>
      </c>
    </row>
    <row r="1280" spans="2:9" x14ac:dyDescent="0.35">
      <c r="B1280">
        <v>-2.5</v>
      </c>
      <c r="C1280">
        <v>252.5</v>
      </c>
      <c r="D1280">
        <f t="shared" si="84"/>
        <v>0</v>
      </c>
      <c r="E1280">
        <f t="shared" si="85"/>
        <v>-5</v>
      </c>
      <c r="F1280">
        <f t="shared" si="86"/>
        <v>255</v>
      </c>
      <c r="G1280">
        <f t="shared" si="87"/>
        <v>250</v>
      </c>
      <c r="H1280">
        <v>11.5334310531616</v>
      </c>
      <c r="I1280">
        <v>0.52644032239913896</v>
      </c>
    </row>
    <row r="1281" spans="2:9" x14ac:dyDescent="0.35">
      <c r="B1281">
        <v>-2.5</v>
      </c>
      <c r="C1281">
        <v>257.5</v>
      </c>
      <c r="D1281">
        <f t="shared" si="84"/>
        <v>0</v>
      </c>
      <c r="E1281">
        <f t="shared" si="85"/>
        <v>-5</v>
      </c>
      <c r="F1281">
        <f t="shared" si="86"/>
        <v>260</v>
      </c>
      <c r="G1281">
        <f t="shared" si="87"/>
        <v>255</v>
      </c>
      <c r="H1281">
        <v>11.980607032775801</v>
      </c>
      <c r="I1281">
        <v>0.54789924621581998</v>
      </c>
    </row>
    <row r="1282" spans="2:9" x14ac:dyDescent="0.35">
      <c r="B1282">
        <v>-2.5</v>
      </c>
      <c r="C1282">
        <v>262.5</v>
      </c>
      <c r="D1282">
        <f t="shared" si="84"/>
        <v>0</v>
      </c>
      <c r="E1282">
        <f t="shared" si="85"/>
        <v>-5</v>
      </c>
      <c r="F1282">
        <f t="shared" si="86"/>
        <v>265</v>
      </c>
      <c r="G1282">
        <f t="shared" si="87"/>
        <v>260</v>
      </c>
      <c r="H1282">
        <v>12.1102838516235</v>
      </c>
      <c r="I1282">
        <v>0.56097626686096103</v>
      </c>
    </row>
    <row r="1283" spans="2:9" x14ac:dyDescent="0.35">
      <c r="B1283">
        <v>-2.5</v>
      </c>
      <c r="C1283">
        <v>267.5</v>
      </c>
      <c r="D1283">
        <f t="shared" si="84"/>
        <v>0</v>
      </c>
      <c r="E1283">
        <f t="shared" si="85"/>
        <v>-5</v>
      </c>
      <c r="F1283">
        <f t="shared" si="86"/>
        <v>270</v>
      </c>
      <c r="G1283">
        <f t="shared" si="87"/>
        <v>265</v>
      </c>
      <c r="H1283">
        <v>12.5601816177368</v>
      </c>
      <c r="I1283">
        <v>0.60444885492324796</v>
      </c>
    </row>
    <row r="1284" spans="2:9" x14ac:dyDescent="0.35">
      <c r="B1284">
        <v>-2.5</v>
      </c>
      <c r="C1284">
        <v>272.5</v>
      </c>
      <c r="D1284">
        <f t="shared" si="84"/>
        <v>0</v>
      </c>
      <c r="E1284">
        <f t="shared" si="85"/>
        <v>-5</v>
      </c>
      <c r="F1284">
        <f t="shared" si="86"/>
        <v>275</v>
      </c>
      <c r="G1284">
        <f t="shared" si="87"/>
        <v>270</v>
      </c>
      <c r="H1284">
        <v>13.016130447387599</v>
      </c>
      <c r="I1284">
        <v>0.64999186992645197</v>
      </c>
    </row>
    <row r="1285" spans="2:9" x14ac:dyDescent="0.35">
      <c r="B1285">
        <v>-2.5</v>
      </c>
      <c r="C1285">
        <v>277.5</v>
      </c>
      <c r="D1285">
        <f t="shared" si="84"/>
        <v>0</v>
      </c>
      <c r="E1285">
        <f t="shared" si="85"/>
        <v>-5</v>
      </c>
      <c r="F1285">
        <f t="shared" si="86"/>
        <v>280</v>
      </c>
      <c r="G1285">
        <f t="shared" si="87"/>
        <v>275</v>
      </c>
      <c r="H1285">
        <v>12.8782997131347</v>
      </c>
      <c r="I1285">
        <v>0.65842407941818204</v>
      </c>
    </row>
    <row r="1286" spans="2:9" x14ac:dyDescent="0.35">
      <c r="B1286">
        <v>-2.5</v>
      </c>
      <c r="C1286">
        <v>282.5</v>
      </c>
      <c r="D1286">
        <f t="shared" si="84"/>
        <v>0</v>
      </c>
      <c r="E1286">
        <f t="shared" si="85"/>
        <v>-5</v>
      </c>
      <c r="F1286">
        <f t="shared" si="86"/>
        <v>285</v>
      </c>
      <c r="G1286">
        <f t="shared" si="87"/>
        <v>280</v>
      </c>
      <c r="H1286">
        <v>12.660571098327599</v>
      </c>
      <c r="I1286">
        <v>0.66240930557250899</v>
      </c>
    </row>
    <row r="1287" spans="2:9" x14ac:dyDescent="0.35">
      <c r="B1287">
        <v>-2.5</v>
      </c>
      <c r="C1287">
        <v>287.5</v>
      </c>
      <c r="D1287">
        <f t="shared" si="84"/>
        <v>0</v>
      </c>
      <c r="E1287">
        <f t="shared" si="85"/>
        <v>-5</v>
      </c>
      <c r="F1287">
        <f t="shared" si="86"/>
        <v>290</v>
      </c>
      <c r="G1287">
        <f t="shared" si="87"/>
        <v>285</v>
      </c>
      <c r="H1287">
        <v>12.8152418136596</v>
      </c>
      <c r="I1287">
        <v>0.681734979152679</v>
      </c>
    </row>
    <row r="1288" spans="2:9" x14ac:dyDescent="0.35">
      <c r="B1288">
        <v>-2.5</v>
      </c>
      <c r="C1288">
        <v>292.5</v>
      </c>
      <c r="D1288">
        <f t="shared" si="84"/>
        <v>0</v>
      </c>
      <c r="E1288">
        <f t="shared" si="85"/>
        <v>-5</v>
      </c>
      <c r="F1288">
        <f t="shared" si="86"/>
        <v>295</v>
      </c>
      <c r="G1288">
        <f t="shared" si="87"/>
        <v>290</v>
      </c>
      <c r="H1288">
        <v>13.176811218261699</v>
      </c>
      <c r="I1288">
        <v>0.70158404111862105</v>
      </c>
    </row>
    <row r="1289" spans="2:9" x14ac:dyDescent="0.35">
      <c r="B1289">
        <v>-2.5</v>
      </c>
      <c r="C1289">
        <v>297.5</v>
      </c>
      <c r="D1289">
        <f t="shared" si="84"/>
        <v>0</v>
      </c>
      <c r="E1289">
        <f t="shared" si="85"/>
        <v>-5</v>
      </c>
      <c r="F1289">
        <f t="shared" si="86"/>
        <v>300</v>
      </c>
      <c r="G1289">
        <f t="shared" si="87"/>
        <v>295</v>
      </c>
      <c r="H1289">
        <v>13.2106866836547</v>
      </c>
      <c r="I1289">
        <v>0.712191581726074</v>
      </c>
    </row>
    <row r="1290" spans="2:9" x14ac:dyDescent="0.35">
      <c r="B1290">
        <v>-2.5</v>
      </c>
      <c r="C1290">
        <v>302.5</v>
      </c>
      <c r="D1290">
        <f t="shared" si="84"/>
        <v>0</v>
      </c>
      <c r="E1290">
        <f t="shared" si="85"/>
        <v>-5</v>
      </c>
      <c r="F1290">
        <f t="shared" si="86"/>
        <v>305</v>
      </c>
      <c r="G1290">
        <f t="shared" si="87"/>
        <v>300</v>
      </c>
      <c r="H1290">
        <v>12.8859739303588</v>
      </c>
      <c r="I1290">
        <v>0.702964186668396</v>
      </c>
    </row>
    <row r="1291" spans="2:9" x14ac:dyDescent="0.35">
      <c r="B1291">
        <v>-2.5</v>
      </c>
      <c r="C1291">
        <v>307.5</v>
      </c>
      <c r="D1291">
        <f t="shared" si="84"/>
        <v>0</v>
      </c>
      <c r="E1291">
        <f t="shared" si="85"/>
        <v>-5</v>
      </c>
      <c r="F1291">
        <f t="shared" si="86"/>
        <v>310</v>
      </c>
      <c r="G1291">
        <f t="shared" si="87"/>
        <v>305</v>
      </c>
      <c r="H1291">
        <v>12.562511444091699</v>
      </c>
      <c r="I1291">
        <v>0.70219510793685902</v>
      </c>
    </row>
    <row r="1292" spans="2:9" x14ac:dyDescent="0.35">
      <c r="B1292">
        <v>-2.5</v>
      </c>
      <c r="C1292">
        <v>312.5</v>
      </c>
      <c r="D1292">
        <f t="shared" si="84"/>
        <v>0</v>
      </c>
      <c r="E1292">
        <f t="shared" si="85"/>
        <v>-5</v>
      </c>
      <c r="F1292">
        <f t="shared" si="86"/>
        <v>315</v>
      </c>
      <c r="G1292">
        <f t="shared" si="87"/>
        <v>310</v>
      </c>
      <c r="H1292">
        <v>12.4399042129516</v>
      </c>
      <c r="I1292">
        <v>0.71630996465682895</v>
      </c>
    </row>
    <row r="1293" spans="2:9" x14ac:dyDescent="0.35">
      <c r="B1293">
        <v>-2.5</v>
      </c>
      <c r="C1293">
        <v>317.5</v>
      </c>
      <c r="D1293">
        <f t="shared" si="84"/>
        <v>0</v>
      </c>
      <c r="E1293">
        <f t="shared" si="85"/>
        <v>-5</v>
      </c>
      <c r="F1293">
        <f t="shared" si="86"/>
        <v>320</v>
      </c>
      <c r="G1293">
        <f t="shared" si="87"/>
        <v>315</v>
      </c>
      <c r="H1293">
        <v>12.587006568908601</v>
      </c>
      <c r="I1293">
        <v>0.74149376153945901</v>
      </c>
    </row>
    <row r="1294" spans="2:9" x14ac:dyDescent="0.35">
      <c r="B1294">
        <v>-2.5</v>
      </c>
      <c r="C1294">
        <v>322.5</v>
      </c>
      <c r="D1294">
        <f t="shared" si="84"/>
        <v>0</v>
      </c>
      <c r="E1294">
        <f t="shared" si="85"/>
        <v>-5</v>
      </c>
      <c r="F1294">
        <f t="shared" si="86"/>
        <v>325</v>
      </c>
      <c r="G1294">
        <f t="shared" si="87"/>
        <v>320</v>
      </c>
      <c r="H1294">
        <v>12.6629228591918</v>
      </c>
      <c r="I1294">
        <v>0.75751370191573997</v>
      </c>
    </row>
    <row r="1295" spans="2:9" x14ac:dyDescent="0.35">
      <c r="B1295">
        <v>-2.5</v>
      </c>
      <c r="C1295">
        <v>327.5</v>
      </c>
      <c r="D1295">
        <f t="shared" si="84"/>
        <v>0</v>
      </c>
      <c r="E1295">
        <f t="shared" si="85"/>
        <v>-5</v>
      </c>
      <c r="F1295">
        <f t="shared" si="86"/>
        <v>330</v>
      </c>
      <c r="G1295">
        <f t="shared" si="87"/>
        <v>325</v>
      </c>
      <c r="H1295">
        <v>12.6897201538085</v>
      </c>
      <c r="I1295">
        <v>0.76785022020339899</v>
      </c>
    </row>
    <row r="1296" spans="2:9" x14ac:dyDescent="0.35">
      <c r="B1296">
        <v>-2.5</v>
      </c>
      <c r="C1296">
        <v>332.5</v>
      </c>
      <c r="D1296">
        <f t="shared" si="84"/>
        <v>0</v>
      </c>
      <c r="E1296">
        <f t="shared" si="85"/>
        <v>-5</v>
      </c>
      <c r="F1296">
        <f t="shared" si="86"/>
        <v>335</v>
      </c>
      <c r="G1296">
        <f t="shared" si="87"/>
        <v>330</v>
      </c>
      <c r="H1296">
        <v>12.927603721618601</v>
      </c>
      <c r="I1296">
        <v>0.78131884336471502</v>
      </c>
    </row>
    <row r="1297" spans="2:9" x14ac:dyDescent="0.35">
      <c r="B1297">
        <v>-2.5</v>
      </c>
      <c r="C1297">
        <v>337.5</v>
      </c>
      <c r="D1297">
        <f t="shared" si="84"/>
        <v>0</v>
      </c>
      <c r="E1297">
        <f t="shared" si="85"/>
        <v>-5</v>
      </c>
      <c r="F1297">
        <f t="shared" si="86"/>
        <v>340</v>
      </c>
      <c r="G1297">
        <f t="shared" si="87"/>
        <v>335</v>
      </c>
      <c r="H1297">
        <v>12.9604434967041</v>
      </c>
      <c r="I1297">
        <v>0.78269690275192205</v>
      </c>
    </row>
    <row r="1298" spans="2:9" x14ac:dyDescent="0.35">
      <c r="B1298">
        <v>-2.5</v>
      </c>
      <c r="C1298">
        <v>342.5</v>
      </c>
      <c r="D1298">
        <f t="shared" si="84"/>
        <v>0</v>
      </c>
      <c r="E1298">
        <f t="shared" si="85"/>
        <v>-5</v>
      </c>
      <c r="F1298">
        <f t="shared" si="86"/>
        <v>345</v>
      </c>
      <c r="G1298">
        <f t="shared" si="87"/>
        <v>340</v>
      </c>
      <c r="H1298">
        <v>12.889878273010201</v>
      </c>
      <c r="I1298">
        <v>0.79081904888152998</v>
      </c>
    </row>
    <row r="1299" spans="2:9" x14ac:dyDescent="0.35">
      <c r="B1299">
        <v>-2.5</v>
      </c>
      <c r="C1299">
        <v>347.5</v>
      </c>
      <c r="D1299">
        <f t="shared" si="84"/>
        <v>0</v>
      </c>
      <c r="E1299">
        <f t="shared" si="85"/>
        <v>-5</v>
      </c>
      <c r="F1299">
        <f t="shared" si="86"/>
        <v>350</v>
      </c>
      <c r="G1299">
        <f t="shared" si="87"/>
        <v>345</v>
      </c>
      <c r="H1299">
        <v>12.988350868225</v>
      </c>
      <c r="I1299">
        <v>0.81184458732604903</v>
      </c>
    </row>
    <row r="1300" spans="2:9" x14ac:dyDescent="0.35">
      <c r="B1300">
        <v>-2.5</v>
      </c>
      <c r="C1300">
        <v>352.5</v>
      </c>
      <c r="D1300">
        <f t="shared" si="84"/>
        <v>0</v>
      </c>
      <c r="E1300">
        <f t="shared" si="85"/>
        <v>-5</v>
      </c>
      <c r="F1300">
        <f t="shared" si="86"/>
        <v>355</v>
      </c>
      <c r="G1300">
        <f t="shared" si="87"/>
        <v>350</v>
      </c>
      <c r="H1300">
        <v>13.312770843505801</v>
      </c>
      <c r="I1300">
        <v>0.84147155284881503</v>
      </c>
    </row>
    <row r="1301" spans="2:9" x14ac:dyDescent="0.35">
      <c r="B1301">
        <v>-2.5</v>
      </c>
      <c r="C1301">
        <v>357.5</v>
      </c>
      <c r="D1301">
        <f t="shared" si="84"/>
        <v>0</v>
      </c>
      <c r="E1301">
        <f t="shared" si="85"/>
        <v>-5</v>
      </c>
      <c r="F1301">
        <f t="shared" si="86"/>
        <v>360</v>
      </c>
      <c r="G1301">
        <f t="shared" si="87"/>
        <v>355</v>
      </c>
      <c r="H1301">
        <v>13.7645101547241</v>
      </c>
      <c r="I1301">
        <v>0.85734587907791104</v>
      </c>
    </row>
    <row r="1302" spans="2:9" x14ac:dyDescent="0.35">
      <c r="B1302">
        <v>2.5</v>
      </c>
      <c r="C1302">
        <v>2.5</v>
      </c>
      <c r="D1302">
        <f t="shared" si="84"/>
        <v>5</v>
      </c>
      <c r="E1302">
        <f t="shared" si="85"/>
        <v>0</v>
      </c>
      <c r="F1302">
        <f t="shared" si="86"/>
        <v>5</v>
      </c>
      <c r="G1302">
        <f t="shared" si="87"/>
        <v>0</v>
      </c>
      <c r="H1302">
        <v>13.544943809509199</v>
      </c>
      <c r="I1302">
        <v>0.83526700735092096</v>
      </c>
    </row>
    <row r="1303" spans="2:9" x14ac:dyDescent="0.35">
      <c r="B1303">
        <v>2.5</v>
      </c>
      <c r="C1303">
        <v>7.5</v>
      </c>
      <c r="D1303">
        <f t="shared" si="84"/>
        <v>5</v>
      </c>
      <c r="E1303">
        <f t="shared" si="85"/>
        <v>0</v>
      </c>
      <c r="F1303">
        <f t="shared" si="86"/>
        <v>10</v>
      </c>
      <c r="G1303">
        <f t="shared" si="87"/>
        <v>5</v>
      </c>
      <c r="H1303">
        <v>13.521267890930099</v>
      </c>
      <c r="I1303">
        <v>0.82111328840255704</v>
      </c>
    </row>
    <row r="1304" spans="2:9" x14ac:dyDescent="0.35">
      <c r="B1304">
        <v>2.5</v>
      </c>
      <c r="C1304">
        <v>12.5</v>
      </c>
      <c r="D1304">
        <f t="shared" si="84"/>
        <v>5</v>
      </c>
      <c r="E1304">
        <f t="shared" si="85"/>
        <v>0</v>
      </c>
      <c r="F1304">
        <f t="shared" si="86"/>
        <v>15</v>
      </c>
      <c r="G1304">
        <f t="shared" si="87"/>
        <v>10</v>
      </c>
      <c r="H1304">
        <v>13.192221641540501</v>
      </c>
      <c r="I1304">
        <v>0.79059350490570002</v>
      </c>
    </row>
    <row r="1305" spans="2:9" x14ac:dyDescent="0.35">
      <c r="B1305">
        <v>2.5</v>
      </c>
      <c r="C1305">
        <v>17.5</v>
      </c>
      <c r="D1305">
        <f t="shared" si="84"/>
        <v>5</v>
      </c>
      <c r="E1305">
        <f t="shared" si="85"/>
        <v>0</v>
      </c>
      <c r="F1305">
        <f t="shared" si="86"/>
        <v>20</v>
      </c>
      <c r="G1305">
        <f t="shared" si="87"/>
        <v>15</v>
      </c>
      <c r="H1305">
        <v>12.5213775634765</v>
      </c>
      <c r="I1305">
        <v>0.73906838893890303</v>
      </c>
    </row>
    <row r="1306" spans="2:9" x14ac:dyDescent="0.35">
      <c r="B1306">
        <v>2.5</v>
      </c>
      <c r="C1306">
        <v>22.5</v>
      </c>
      <c r="D1306">
        <f t="shared" si="84"/>
        <v>5</v>
      </c>
      <c r="E1306">
        <f t="shared" si="85"/>
        <v>0</v>
      </c>
      <c r="F1306">
        <f t="shared" si="86"/>
        <v>25</v>
      </c>
      <c r="G1306">
        <f t="shared" si="87"/>
        <v>20</v>
      </c>
      <c r="H1306">
        <v>12.1966543197631</v>
      </c>
      <c r="I1306">
        <v>0.71224957704544001</v>
      </c>
    </row>
    <row r="1307" spans="2:9" x14ac:dyDescent="0.35">
      <c r="B1307">
        <v>2.5</v>
      </c>
      <c r="C1307">
        <v>27.5</v>
      </c>
      <c r="D1307">
        <f t="shared" si="84"/>
        <v>5</v>
      </c>
      <c r="E1307">
        <f t="shared" si="85"/>
        <v>0</v>
      </c>
      <c r="F1307">
        <f t="shared" si="86"/>
        <v>30</v>
      </c>
      <c r="G1307">
        <f t="shared" si="87"/>
        <v>25</v>
      </c>
      <c r="H1307">
        <v>11.6732063293457</v>
      </c>
      <c r="I1307">
        <v>0.67790848016738803</v>
      </c>
    </row>
    <row r="1308" spans="2:9" x14ac:dyDescent="0.35">
      <c r="B1308">
        <v>2.5</v>
      </c>
      <c r="C1308">
        <v>32.5</v>
      </c>
      <c r="D1308">
        <f t="shared" si="84"/>
        <v>5</v>
      </c>
      <c r="E1308">
        <f t="shared" si="85"/>
        <v>0</v>
      </c>
      <c r="F1308">
        <f t="shared" si="86"/>
        <v>35</v>
      </c>
      <c r="G1308">
        <f t="shared" si="87"/>
        <v>30</v>
      </c>
      <c r="H1308">
        <v>11.1337633132934</v>
      </c>
      <c r="I1308">
        <v>0.63922649621963501</v>
      </c>
    </row>
    <row r="1309" spans="2:9" x14ac:dyDescent="0.35">
      <c r="B1309">
        <v>2.5</v>
      </c>
      <c r="C1309">
        <v>37.5</v>
      </c>
      <c r="D1309">
        <f t="shared" si="84"/>
        <v>5</v>
      </c>
      <c r="E1309">
        <f t="shared" si="85"/>
        <v>0</v>
      </c>
      <c r="F1309">
        <f t="shared" si="86"/>
        <v>40</v>
      </c>
      <c r="G1309">
        <f t="shared" si="87"/>
        <v>35</v>
      </c>
      <c r="H1309">
        <v>11.241614341735801</v>
      </c>
      <c r="I1309">
        <v>0.62936019897460904</v>
      </c>
    </row>
    <row r="1310" spans="2:9" x14ac:dyDescent="0.35">
      <c r="B1310">
        <v>2.5</v>
      </c>
      <c r="C1310">
        <v>42.5</v>
      </c>
      <c r="D1310">
        <f t="shared" si="84"/>
        <v>5</v>
      </c>
      <c r="E1310">
        <f t="shared" si="85"/>
        <v>0</v>
      </c>
      <c r="F1310">
        <f t="shared" si="86"/>
        <v>45</v>
      </c>
      <c r="G1310">
        <f t="shared" si="87"/>
        <v>40</v>
      </c>
      <c r="H1310">
        <v>11.3537845611572</v>
      </c>
      <c r="I1310">
        <v>0.62125337123870805</v>
      </c>
    </row>
    <row r="1311" spans="2:9" x14ac:dyDescent="0.35">
      <c r="B1311">
        <v>2.5</v>
      </c>
      <c r="C1311">
        <v>47.5</v>
      </c>
      <c r="D1311">
        <f t="shared" si="84"/>
        <v>5</v>
      </c>
      <c r="E1311">
        <f t="shared" si="85"/>
        <v>0</v>
      </c>
      <c r="F1311">
        <f t="shared" si="86"/>
        <v>50</v>
      </c>
      <c r="G1311">
        <f t="shared" si="87"/>
        <v>45</v>
      </c>
      <c r="H1311">
        <v>11.4855508804321</v>
      </c>
      <c r="I1311">
        <v>0.62448257207870395</v>
      </c>
    </row>
    <row r="1312" spans="2:9" x14ac:dyDescent="0.35">
      <c r="B1312">
        <v>2.5</v>
      </c>
      <c r="C1312">
        <v>52.5</v>
      </c>
      <c r="D1312">
        <f t="shared" si="84"/>
        <v>5</v>
      </c>
      <c r="E1312">
        <f t="shared" si="85"/>
        <v>0</v>
      </c>
      <c r="F1312">
        <f t="shared" si="86"/>
        <v>55</v>
      </c>
      <c r="G1312">
        <f t="shared" si="87"/>
        <v>50</v>
      </c>
      <c r="H1312">
        <v>11.737932205200099</v>
      </c>
      <c r="I1312">
        <v>0.63728499412536599</v>
      </c>
    </row>
    <row r="1313" spans="2:9" x14ac:dyDescent="0.35">
      <c r="B1313">
        <v>2.5</v>
      </c>
      <c r="C1313">
        <v>57.5</v>
      </c>
      <c r="D1313">
        <f t="shared" si="84"/>
        <v>5</v>
      </c>
      <c r="E1313">
        <f t="shared" si="85"/>
        <v>0</v>
      </c>
      <c r="F1313">
        <f t="shared" si="86"/>
        <v>60</v>
      </c>
      <c r="G1313">
        <f t="shared" si="87"/>
        <v>55</v>
      </c>
      <c r="H1313">
        <v>11.619355201721101</v>
      </c>
      <c r="I1313">
        <v>0.62933969497680597</v>
      </c>
    </row>
    <row r="1314" spans="2:9" x14ac:dyDescent="0.35">
      <c r="B1314">
        <v>2.5</v>
      </c>
      <c r="C1314">
        <v>62.5</v>
      </c>
      <c r="D1314">
        <f t="shared" si="84"/>
        <v>5</v>
      </c>
      <c r="E1314">
        <f t="shared" si="85"/>
        <v>0</v>
      </c>
      <c r="F1314">
        <f t="shared" si="86"/>
        <v>65</v>
      </c>
      <c r="G1314">
        <f t="shared" si="87"/>
        <v>60</v>
      </c>
      <c r="H1314">
        <v>11.4740943908691</v>
      </c>
      <c r="I1314">
        <v>0.60909318923950095</v>
      </c>
    </row>
    <row r="1315" spans="2:9" x14ac:dyDescent="0.35">
      <c r="B1315">
        <v>2.5</v>
      </c>
      <c r="C1315">
        <v>67.5</v>
      </c>
      <c r="D1315">
        <f t="shared" si="84"/>
        <v>5</v>
      </c>
      <c r="E1315">
        <f t="shared" si="85"/>
        <v>0</v>
      </c>
      <c r="F1315">
        <f t="shared" si="86"/>
        <v>70</v>
      </c>
      <c r="G1315">
        <f t="shared" si="87"/>
        <v>65</v>
      </c>
      <c r="H1315">
        <v>11.8487386703491</v>
      </c>
      <c r="I1315">
        <v>0.63983952999114901</v>
      </c>
    </row>
    <row r="1316" spans="2:9" x14ac:dyDescent="0.35">
      <c r="B1316">
        <v>2.5</v>
      </c>
      <c r="C1316">
        <v>72.5</v>
      </c>
      <c r="D1316">
        <f t="shared" si="84"/>
        <v>5</v>
      </c>
      <c r="E1316">
        <f t="shared" si="85"/>
        <v>0</v>
      </c>
      <c r="F1316">
        <f t="shared" si="86"/>
        <v>75</v>
      </c>
      <c r="G1316">
        <f t="shared" si="87"/>
        <v>70</v>
      </c>
      <c r="H1316">
        <v>12.252193450927701</v>
      </c>
      <c r="I1316">
        <v>0.68035519123077304</v>
      </c>
    </row>
    <row r="1317" spans="2:9" x14ac:dyDescent="0.35">
      <c r="B1317">
        <v>2.5</v>
      </c>
      <c r="C1317">
        <v>77.5</v>
      </c>
      <c r="D1317">
        <f t="shared" si="84"/>
        <v>5</v>
      </c>
      <c r="E1317">
        <f t="shared" si="85"/>
        <v>0</v>
      </c>
      <c r="F1317">
        <f t="shared" si="86"/>
        <v>80</v>
      </c>
      <c r="G1317">
        <f t="shared" si="87"/>
        <v>75</v>
      </c>
      <c r="H1317">
        <v>12.3281936645507</v>
      </c>
      <c r="I1317">
        <v>0.70804232358932395</v>
      </c>
    </row>
    <row r="1318" spans="2:9" x14ac:dyDescent="0.35">
      <c r="B1318">
        <v>2.5</v>
      </c>
      <c r="C1318">
        <v>82.5</v>
      </c>
      <c r="D1318">
        <f t="shared" si="84"/>
        <v>5</v>
      </c>
      <c r="E1318">
        <f t="shared" si="85"/>
        <v>0</v>
      </c>
      <c r="F1318">
        <f t="shared" si="86"/>
        <v>85</v>
      </c>
      <c r="G1318">
        <f t="shared" si="87"/>
        <v>80</v>
      </c>
      <c r="H1318">
        <v>12.548798561096101</v>
      </c>
      <c r="I1318">
        <v>0.74763363599777199</v>
      </c>
    </row>
    <row r="1319" spans="2:9" x14ac:dyDescent="0.35">
      <c r="B1319">
        <v>2.5</v>
      </c>
      <c r="C1319">
        <v>87.5</v>
      </c>
      <c r="D1319">
        <f t="shared" si="84"/>
        <v>5</v>
      </c>
      <c r="E1319">
        <f t="shared" si="85"/>
        <v>0</v>
      </c>
      <c r="F1319">
        <f t="shared" si="86"/>
        <v>90</v>
      </c>
      <c r="G1319">
        <f t="shared" si="87"/>
        <v>85</v>
      </c>
      <c r="H1319">
        <v>12.760113716125399</v>
      </c>
      <c r="I1319">
        <v>0.77567481994628895</v>
      </c>
    </row>
    <row r="1320" spans="2:9" x14ac:dyDescent="0.35">
      <c r="B1320">
        <v>2.5</v>
      </c>
      <c r="C1320">
        <v>92.5</v>
      </c>
      <c r="D1320">
        <f t="shared" si="84"/>
        <v>5</v>
      </c>
      <c r="E1320">
        <f t="shared" si="85"/>
        <v>0</v>
      </c>
      <c r="F1320">
        <f t="shared" si="86"/>
        <v>95</v>
      </c>
      <c r="G1320">
        <f t="shared" si="87"/>
        <v>90</v>
      </c>
      <c r="H1320">
        <v>13.464069366455</v>
      </c>
      <c r="I1320">
        <v>0.82003355026245095</v>
      </c>
    </row>
    <row r="1321" spans="2:9" x14ac:dyDescent="0.35">
      <c r="B1321">
        <v>2.5</v>
      </c>
      <c r="C1321">
        <v>97.5</v>
      </c>
      <c r="D1321">
        <f t="shared" si="84"/>
        <v>5</v>
      </c>
      <c r="E1321">
        <f t="shared" si="85"/>
        <v>0</v>
      </c>
      <c r="F1321">
        <f t="shared" si="86"/>
        <v>100</v>
      </c>
      <c r="G1321">
        <f t="shared" si="87"/>
        <v>95</v>
      </c>
      <c r="H1321">
        <v>14.369782447814901</v>
      </c>
      <c r="I1321">
        <v>0.869476318359375</v>
      </c>
    </row>
    <row r="1322" spans="2:9" x14ac:dyDescent="0.35">
      <c r="B1322">
        <v>2.5</v>
      </c>
      <c r="C1322">
        <v>102.5</v>
      </c>
      <c r="D1322">
        <f t="shared" si="84"/>
        <v>5</v>
      </c>
      <c r="E1322">
        <f t="shared" si="85"/>
        <v>0</v>
      </c>
      <c r="F1322">
        <f t="shared" si="86"/>
        <v>105</v>
      </c>
      <c r="G1322">
        <f t="shared" si="87"/>
        <v>100</v>
      </c>
      <c r="H1322">
        <v>14.791807174682599</v>
      </c>
      <c r="I1322">
        <v>0.88562726974487305</v>
      </c>
    </row>
    <row r="1323" spans="2:9" x14ac:dyDescent="0.35">
      <c r="B1323">
        <v>2.5</v>
      </c>
      <c r="C1323">
        <v>107.5</v>
      </c>
      <c r="D1323">
        <f t="shared" ref="D1323:D1386" si="88">B1323+($C$7-$C$6)/2</f>
        <v>5</v>
      </c>
      <c r="E1323">
        <f t="shared" ref="E1323:E1386" si="89">B1323-($C$7-$C$6)/2</f>
        <v>0</v>
      </c>
      <c r="F1323">
        <f t="shared" ref="F1323:F1386" si="90">C1323+($C$7-$C$6)/2</f>
        <v>110</v>
      </c>
      <c r="G1323">
        <f t="shared" ref="G1323:G1386" si="91">C1323-($C$7-$C$6)/2</f>
        <v>105</v>
      </c>
      <c r="H1323">
        <v>14.9503564834594</v>
      </c>
      <c r="I1323">
        <v>0.87244462966918901</v>
      </c>
    </row>
    <row r="1324" spans="2:9" x14ac:dyDescent="0.35">
      <c r="B1324">
        <v>2.5</v>
      </c>
      <c r="C1324">
        <v>112.5</v>
      </c>
      <c r="D1324">
        <f t="shared" si="88"/>
        <v>5</v>
      </c>
      <c r="E1324">
        <f t="shared" si="89"/>
        <v>0</v>
      </c>
      <c r="F1324">
        <f t="shared" si="90"/>
        <v>115</v>
      </c>
      <c r="G1324">
        <f t="shared" si="91"/>
        <v>110</v>
      </c>
      <c r="H1324">
        <v>15.254641532897899</v>
      </c>
      <c r="I1324">
        <v>0.87594413757324197</v>
      </c>
    </row>
    <row r="1325" spans="2:9" x14ac:dyDescent="0.35">
      <c r="B1325">
        <v>2.5</v>
      </c>
      <c r="C1325">
        <v>117.5</v>
      </c>
      <c r="D1325">
        <f t="shared" si="88"/>
        <v>5</v>
      </c>
      <c r="E1325">
        <f t="shared" si="89"/>
        <v>0</v>
      </c>
      <c r="F1325">
        <f t="shared" si="90"/>
        <v>120</v>
      </c>
      <c r="G1325">
        <f t="shared" si="91"/>
        <v>115</v>
      </c>
      <c r="H1325">
        <v>15.363812446594199</v>
      </c>
      <c r="I1325">
        <v>0.88683789968490601</v>
      </c>
    </row>
    <row r="1326" spans="2:9" x14ac:dyDescent="0.35">
      <c r="B1326">
        <v>2.5</v>
      </c>
      <c r="C1326">
        <v>122.5</v>
      </c>
      <c r="D1326">
        <f t="shared" si="88"/>
        <v>5</v>
      </c>
      <c r="E1326">
        <f t="shared" si="89"/>
        <v>0</v>
      </c>
      <c r="F1326">
        <f t="shared" si="90"/>
        <v>125</v>
      </c>
      <c r="G1326">
        <f t="shared" si="91"/>
        <v>120</v>
      </c>
      <c r="H1326">
        <v>15.4214067459106</v>
      </c>
      <c r="I1326">
        <v>0.91072314977645796</v>
      </c>
    </row>
    <row r="1327" spans="2:9" x14ac:dyDescent="0.35">
      <c r="B1327">
        <v>2.5</v>
      </c>
      <c r="C1327">
        <v>127.5</v>
      </c>
      <c r="D1327">
        <f t="shared" si="88"/>
        <v>5</v>
      </c>
      <c r="E1327">
        <f t="shared" si="89"/>
        <v>0</v>
      </c>
      <c r="F1327">
        <f t="shared" si="90"/>
        <v>130</v>
      </c>
      <c r="G1327">
        <f t="shared" si="91"/>
        <v>125</v>
      </c>
      <c r="H1327">
        <v>14.7797784805297</v>
      </c>
      <c r="I1327">
        <v>0.894878149032592</v>
      </c>
    </row>
    <row r="1328" spans="2:9" x14ac:dyDescent="0.35">
      <c r="B1328">
        <v>2.5</v>
      </c>
      <c r="C1328">
        <v>132.5</v>
      </c>
      <c r="D1328">
        <f t="shared" si="88"/>
        <v>5</v>
      </c>
      <c r="E1328">
        <f t="shared" si="89"/>
        <v>0</v>
      </c>
      <c r="F1328">
        <f t="shared" si="90"/>
        <v>135</v>
      </c>
      <c r="G1328">
        <f t="shared" si="91"/>
        <v>130</v>
      </c>
      <c r="H1328">
        <v>14.430482864379799</v>
      </c>
      <c r="I1328">
        <v>0.889617919921875</v>
      </c>
    </row>
    <row r="1329" spans="2:9" x14ac:dyDescent="0.35">
      <c r="B1329">
        <v>2.5</v>
      </c>
      <c r="C1329">
        <v>137.5</v>
      </c>
      <c r="D1329">
        <f t="shared" si="88"/>
        <v>5</v>
      </c>
      <c r="E1329">
        <f t="shared" si="89"/>
        <v>0</v>
      </c>
      <c r="F1329">
        <f t="shared" si="90"/>
        <v>140</v>
      </c>
      <c r="G1329">
        <f t="shared" si="91"/>
        <v>135</v>
      </c>
      <c r="H1329">
        <v>15.0780839920043</v>
      </c>
      <c r="I1329">
        <v>0.92428755760192804</v>
      </c>
    </row>
    <row r="1330" spans="2:9" x14ac:dyDescent="0.35">
      <c r="B1330">
        <v>2.5</v>
      </c>
      <c r="C1330">
        <v>142.5</v>
      </c>
      <c r="D1330">
        <f t="shared" si="88"/>
        <v>5</v>
      </c>
      <c r="E1330">
        <f t="shared" si="89"/>
        <v>0</v>
      </c>
      <c r="F1330">
        <f t="shared" si="90"/>
        <v>145</v>
      </c>
      <c r="G1330">
        <f t="shared" si="91"/>
        <v>140</v>
      </c>
      <c r="H1330">
        <v>14.9847106933593</v>
      </c>
      <c r="I1330">
        <v>0.90714794397354104</v>
      </c>
    </row>
    <row r="1331" spans="2:9" x14ac:dyDescent="0.35">
      <c r="B1331">
        <v>2.5</v>
      </c>
      <c r="C1331">
        <v>147.5</v>
      </c>
      <c r="D1331">
        <f t="shared" si="88"/>
        <v>5</v>
      </c>
      <c r="E1331">
        <f t="shared" si="89"/>
        <v>0</v>
      </c>
      <c r="F1331">
        <f t="shared" si="90"/>
        <v>150</v>
      </c>
      <c r="G1331">
        <f t="shared" si="91"/>
        <v>145</v>
      </c>
      <c r="H1331">
        <v>15.4474172592163</v>
      </c>
      <c r="I1331">
        <v>0.93176358938217096</v>
      </c>
    </row>
    <row r="1332" spans="2:9" x14ac:dyDescent="0.35">
      <c r="B1332">
        <v>2.5</v>
      </c>
      <c r="C1332">
        <v>152.5</v>
      </c>
      <c r="D1332">
        <f t="shared" si="88"/>
        <v>5</v>
      </c>
      <c r="E1332">
        <f t="shared" si="89"/>
        <v>0</v>
      </c>
      <c r="F1332">
        <f t="shared" si="90"/>
        <v>155</v>
      </c>
      <c r="G1332">
        <f t="shared" si="91"/>
        <v>150</v>
      </c>
      <c r="H1332">
        <v>15.737114906311</v>
      </c>
      <c r="I1332">
        <v>0.94557648897170998</v>
      </c>
    </row>
    <row r="1333" spans="2:9" x14ac:dyDescent="0.35">
      <c r="B1333">
        <v>2.5</v>
      </c>
      <c r="C1333">
        <v>157.5</v>
      </c>
      <c r="D1333">
        <f t="shared" si="88"/>
        <v>5</v>
      </c>
      <c r="E1333">
        <f t="shared" si="89"/>
        <v>0</v>
      </c>
      <c r="F1333">
        <f t="shared" si="90"/>
        <v>160</v>
      </c>
      <c r="G1333">
        <f t="shared" si="91"/>
        <v>155</v>
      </c>
      <c r="H1333">
        <v>15.7895345687866</v>
      </c>
      <c r="I1333">
        <v>0.94439399242401101</v>
      </c>
    </row>
    <row r="1334" spans="2:9" x14ac:dyDescent="0.35">
      <c r="B1334">
        <v>2.5</v>
      </c>
      <c r="C1334">
        <v>162.5</v>
      </c>
      <c r="D1334">
        <f t="shared" si="88"/>
        <v>5</v>
      </c>
      <c r="E1334">
        <f t="shared" si="89"/>
        <v>0</v>
      </c>
      <c r="F1334">
        <f t="shared" si="90"/>
        <v>165</v>
      </c>
      <c r="G1334">
        <f t="shared" si="91"/>
        <v>160</v>
      </c>
      <c r="H1334">
        <v>16.187255859375</v>
      </c>
      <c r="I1334">
        <v>0.96244484186172397</v>
      </c>
    </row>
    <row r="1335" spans="2:9" x14ac:dyDescent="0.35">
      <c r="B1335">
        <v>2.5</v>
      </c>
      <c r="C1335">
        <v>167.5</v>
      </c>
      <c r="D1335">
        <f t="shared" si="88"/>
        <v>5</v>
      </c>
      <c r="E1335">
        <f t="shared" si="89"/>
        <v>0</v>
      </c>
      <c r="F1335">
        <f t="shared" si="90"/>
        <v>170</v>
      </c>
      <c r="G1335">
        <f t="shared" si="91"/>
        <v>165</v>
      </c>
      <c r="H1335">
        <v>16.074073791503899</v>
      </c>
      <c r="I1335">
        <v>0.96261709928512496</v>
      </c>
    </row>
    <row r="1336" spans="2:9" x14ac:dyDescent="0.35">
      <c r="B1336">
        <v>2.5</v>
      </c>
      <c r="C1336">
        <v>172.5</v>
      </c>
      <c r="D1336">
        <f t="shared" si="88"/>
        <v>5</v>
      </c>
      <c r="E1336">
        <f t="shared" si="89"/>
        <v>0</v>
      </c>
      <c r="F1336">
        <f t="shared" si="90"/>
        <v>175</v>
      </c>
      <c r="G1336">
        <f t="shared" si="91"/>
        <v>170</v>
      </c>
      <c r="H1336">
        <v>15.9274940490722</v>
      </c>
      <c r="I1336">
        <v>0.96975749731063798</v>
      </c>
    </row>
    <row r="1337" spans="2:9" x14ac:dyDescent="0.35">
      <c r="B1337">
        <v>2.5</v>
      </c>
      <c r="C1337">
        <v>177.5</v>
      </c>
      <c r="D1337">
        <f t="shared" si="88"/>
        <v>5</v>
      </c>
      <c r="E1337">
        <f t="shared" si="89"/>
        <v>0</v>
      </c>
      <c r="F1337">
        <f t="shared" si="90"/>
        <v>180</v>
      </c>
      <c r="G1337">
        <f t="shared" si="91"/>
        <v>175</v>
      </c>
      <c r="H1337">
        <v>15.740966796875</v>
      </c>
      <c r="I1337">
        <v>0.977247714996337</v>
      </c>
    </row>
    <row r="1338" spans="2:9" x14ac:dyDescent="0.35">
      <c r="B1338">
        <v>2.5</v>
      </c>
      <c r="C1338">
        <v>182.5</v>
      </c>
      <c r="D1338">
        <f t="shared" si="88"/>
        <v>5</v>
      </c>
      <c r="E1338">
        <f t="shared" si="89"/>
        <v>0</v>
      </c>
      <c r="F1338">
        <f t="shared" si="90"/>
        <v>185</v>
      </c>
      <c r="G1338">
        <f t="shared" si="91"/>
        <v>180</v>
      </c>
      <c r="H1338">
        <v>15.152330398559499</v>
      </c>
      <c r="I1338">
        <v>0.95766931772232</v>
      </c>
    </row>
    <row r="1339" spans="2:9" x14ac:dyDescent="0.35">
      <c r="B1339">
        <v>2.5</v>
      </c>
      <c r="C1339">
        <v>187.5</v>
      </c>
      <c r="D1339">
        <f t="shared" si="88"/>
        <v>5</v>
      </c>
      <c r="E1339">
        <f t="shared" si="89"/>
        <v>0</v>
      </c>
      <c r="F1339">
        <f t="shared" si="90"/>
        <v>190</v>
      </c>
      <c r="G1339">
        <f t="shared" si="91"/>
        <v>185</v>
      </c>
      <c r="H1339">
        <v>14.004896163940399</v>
      </c>
      <c r="I1339">
        <v>0.89530861377715998</v>
      </c>
    </row>
    <row r="1340" spans="2:9" x14ac:dyDescent="0.35">
      <c r="B1340">
        <v>2.5</v>
      </c>
      <c r="C1340">
        <v>192.5</v>
      </c>
      <c r="D1340">
        <f t="shared" si="88"/>
        <v>5</v>
      </c>
      <c r="E1340">
        <f t="shared" si="89"/>
        <v>0</v>
      </c>
      <c r="F1340">
        <f t="shared" si="90"/>
        <v>195</v>
      </c>
      <c r="G1340">
        <f t="shared" si="91"/>
        <v>190</v>
      </c>
      <c r="H1340">
        <v>12.8714847564697</v>
      </c>
      <c r="I1340">
        <v>0.82920587062835605</v>
      </c>
    </row>
    <row r="1341" spans="2:9" x14ac:dyDescent="0.35">
      <c r="B1341">
        <v>2.5</v>
      </c>
      <c r="C1341">
        <v>197.5</v>
      </c>
      <c r="D1341">
        <f t="shared" si="88"/>
        <v>5</v>
      </c>
      <c r="E1341">
        <f t="shared" si="89"/>
        <v>0</v>
      </c>
      <c r="F1341">
        <f t="shared" si="90"/>
        <v>200</v>
      </c>
      <c r="G1341">
        <f t="shared" si="91"/>
        <v>195</v>
      </c>
      <c r="H1341">
        <v>12.1173429489135</v>
      </c>
      <c r="I1341">
        <v>0.78122568130493097</v>
      </c>
    </row>
    <row r="1342" spans="2:9" x14ac:dyDescent="0.35">
      <c r="B1342">
        <v>2.5</v>
      </c>
      <c r="C1342">
        <v>202.5</v>
      </c>
      <c r="D1342">
        <f t="shared" si="88"/>
        <v>5</v>
      </c>
      <c r="E1342">
        <f t="shared" si="89"/>
        <v>0</v>
      </c>
      <c r="F1342">
        <f t="shared" si="90"/>
        <v>205</v>
      </c>
      <c r="G1342">
        <f t="shared" si="91"/>
        <v>200</v>
      </c>
      <c r="H1342">
        <v>11.864662170410099</v>
      </c>
      <c r="I1342">
        <v>0.75846004486083896</v>
      </c>
    </row>
    <row r="1343" spans="2:9" x14ac:dyDescent="0.35">
      <c r="B1343">
        <v>2.5</v>
      </c>
      <c r="C1343">
        <v>207.5</v>
      </c>
      <c r="D1343">
        <f t="shared" si="88"/>
        <v>5</v>
      </c>
      <c r="E1343">
        <f t="shared" si="89"/>
        <v>0</v>
      </c>
      <c r="F1343">
        <f t="shared" si="90"/>
        <v>210</v>
      </c>
      <c r="G1343">
        <f t="shared" si="91"/>
        <v>205</v>
      </c>
      <c r="H1343">
        <v>11.1974639892578</v>
      </c>
      <c r="I1343">
        <v>0.70761078596115101</v>
      </c>
    </row>
    <row r="1344" spans="2:9" x14ac:dyDescent="0.35">
      <c r="B1344">
        <v>2.5</v>
      </c>
      <c r="C1344">
        <v>212.5</v>
      </c>
      <c r="D1344">
        <f t="shared" si="88"/>
        <v>5</v>
      </c>
      <c r="E1344">
        <f t="shared" si="89"/>
        <v>0</v>
      </c>
      <c r="F1344">
        <f t="shared" si="90"/>
        <v>215</v>
      </c>
      <c r="G1344">
        <f t="shared" si="91"/>
        <v>210</v>
      </c>
      <c r="H1344">
        <v>10.516012191772401</v>
      </c>
      <c r="I1344">
        <v>0.66015690565109197</v>
      </c>
    </row>
    <row r="1345" spans="2:9" x14ac:dyDescent="0.35">
      <c r="B1345">
        <v>2.5</v>
      </c>
      <c r="C1345">
        <v>217.5</v>
      </c>
      <c r="D1345">
        <f t="shared" si="88"/>
        <v>5</v>
      </c>
      <c r="E1345">
        <f t="shared" si="89"/>
        <v>0</v>
      </c>
      <c r="F1345">
        <f t="shared" si="90"/>
        <v>220</v>
      </c>
      <c r="G1345">
        <f t="shared" si="91"/>
        <v>215</v>
      </c>
      <c r="H1345">
        <v>9.8303289413452095</v>
      </c>
      <c r="I1345">
        <v>0.60136705636978105</v>
      </c>
    </row>
    <row r="1346" spans="2:9" x14ac:dyDescent="0.35">
      <c r="B1346">
        <v>2.5</v>
      </c>
      <c r="C1346">
        <v>222.5</v>
      </c>
      <c r="D1346">
        <f t="shared" si="88"/>
        <v>5</v>
      </c>
      <c r="E1346">
        <f t="shared" si="89"/>
        <v>0</v>
      </c>
      <c r="F1346">
        <f t="shared" si="90"/>
        <v>225</v>
      </c>
      <c r="G1346">
        <f t="shared" si="91"/>
        <v>220</v>
      </c>
      <c r="H1346">
        <v>9.5126466751098597</v>
      </c>
      <c r="I1346">
        <v>0.56343179941177302</v>
      </c>
    </row>
    <row r="1347" spans="2:9" x14ac:dyDescent="0.35">
      <c r="B1347">
        <v>2.5</v>
      </c>
      <c r="C1347">
        <v>227.5</v>
      </c>
      <c r="D1347">
        <f t="shared" si="88"/>
        <v>5</v>
      </c>
      <c r="E1347">
        <f t="shared" si="89"/>
        <v>0</v>
      </c>
      <c r="F1347">
        <f t="shared" si="90"/>
        <v>230</v>
      </c>
      <c r="G1347">
        <f t="shared" si="91"/>
        <v>225</v>
      </c>
      <c r="H1347">
        <v>9.5335817337036097</v>
      </c>
      <c r="I1347">
        <v>0.546034276485443</v>
      </c>
    </row>
    <row r="1348" spans="2:9" x14ac:dyDescent="0.35">
      <c r="B1348">
        <v>2.5</v>
      </c>
      <c r="C1348">
        <v>232.5</v>
      </c>
      <c r="D1348">
        <f t="shared" si="88"/>
        <v>5</v>
      </c>
      <c r="E1348">
        <f t="shared" si="89"/>
        <v>0</v>
      </c>
      <c r="F1348">
        <f t="shared" si="90"/>
        <v>235</v>
      </c>
      <c r="G1348">
        <f t="shared" si="91"/>
        <v>230</v>
      </c>
      <c r="H1348">
        <v>9.5794506072997994</v>
      </c>
      <c r="I1348">
        <v>0.52286946773528997</v>
      </c>
    </row>
    <row r="1349" spans="2:9" x14ac:dyDescent="0.35">
      <c r="B1349">
        <v>2.5</v>
      </c>
      <c r="C1349">
        <v>237.5</v>
      </c>
      <c r="D1349">
        <f t="shared" si="88"/>
        <v>5</v>
      </c>
      <c r="E1349">
        <f t="shared" si="89"/>
        <v>0</v>
      </c>
      <c r="F1349">
        <f t="shared" si="90"/>
        <v>240</v>
      </c>
      <c r="G1349">
        <f t="shared" si="91"/>
        <v>235</v>
      </c>
      <c r="H1349">
        <v>10.0354452133178</v>
      </c>
      <c r="I1349">
        <v>0.51468425989151001</v>
      </c>
    </row>
    <row r="1350" spans="2:9" x14ac:dyDescent="0.35">
      <c r="B1350">
        <v>2.5</v>
      </c>
      <c r="C1350">
        <v>242.5</v>
      </c>
      <c r="D1350">
        <f t="shared" si="88"/>
        <v>5</v>
      </c>
      <c r="E1350">
        <f t="shared" si="89"/>
        <v>0</v>
      </c>
      <c r="F1350">
        <f t="shared" si="90"/>
        <v>245</v>
      </c>
      <c r="G1350">
        <f t="shared" si="91"/>
        <v>240</v>
      </c>
      <c r="H1350">
        <v>10.706676483154199</v>
      </c>
      <c r="I1350">
        <v>0.52313029766082697</v>
      </c>
    </row>
    <row r="1351" spans="2:9" x14ac:dyDescent="0.35">
      <c r="B1351">
        <v>2.5</v>
      </c>
      <c r="C1351">
        <v>247.5</v>
      </c>
      <c r="D1351">
        <f t="shared" si="88"/>
        <v>5</v>
      </c>
      <c r="E1351">
        <f t="shared" si="89"/>
        <v>0</v>
      </c>
      <c r="F1351">
        <f t="shared" si="90"/>
        <v>250</v>
      </c>
      <c r="G1351">
        <f t="shared" si="91"/>
        <v>245</v>
      </c>
      <c r="H1351">
        <v>11.2878608703613</v>
      </c>
      <c r="I1351">
        <v>0.52960050106048495</v>
      </c>
    </row>
    <row r="1352" spans="2:9" x14ac:dyDescent="0.35">
      <c r="B1352">
        <v>2.5</v>
      </c>
      <c r="C1352">
        <v>252.5</v>
      </c>
      <c r="D1352">
        <f t="shared" si="88"/>
        <v>5</v>
      </c>
      <c r="E1352">
        <f t="shared" si="89"/>
        <v>0</v>
      </c>
      <c r="F1352">
        <f t="shared" si="90"/>
        <v>255</v>
      </c>
      <c r="G1352">
        <f t="shared" si="91"/>
        <v>250</v>
      </c>
      <c r="H1352">
        <v>11.667716979980399</v>
      </c>
      <c r="I1352">
        <v>0.53763628005981401</v>
      </c>
    </row>
    <row r="1353" spans="2:9" x14ac:dyDescent="0.35">
      <c r="B1353">
        <v>2.5</v>
      </c>
      <c r="C1353">
        <v>257.5</v>
      </c>
      <c r="D1353">
        <f t="shared" si="88"/>
        <v>5</v>
      </c>
      <c r="E1353">
        <f t="shared" si="89"/>
        <v>0</v>
      </c>
      <c r="F1353">
        <f t="shared" si="90"/>
        <v>260</v>
      </c>
      <c r="G1353">
        <f t="shared" si="91"/>
        <v>255</v>
      </c>
      <c r="H1353">
        <v>11.7469816207885</v>
      </c>
      <c r="I1353">
        <v>0.54195529222488403</v>
      </c>
    </row>
    <row r="1354" spans="2:9" x14ac:dyDescent="0.35">
      <c r="B1354">
        <v>2.5</v>
      </c>
      <c r="C1354">
        <v>262.5</v>
      </c>
      <c r="D1354">
        <f t="shared" si="88"/>
        <v>5</v>
      </c>
      <c r="E1354">
        <f t="shared" si="89"/>
        <v>0</v>
      </c>
      <c r="F1354">
        <f t="shared" si="90"/>
        <v>265</v>
      </c>
      <c r="G1354">
        <f t="shared" si="91"/>
        <v>260</v>
      </c>
      <c r="H1354">
        <v>11.8775882720947</v>
      </c>
      <c r="I1354">
        <v>0.55919277667999201</v>
      </c>
    </row>
    <row r="1355" spans="2:9" x14ac:dyDescent="0.35">
      <c r="B1355">
        <v>2.5</v>
      </c>
      <c r="C1355">
        <v>267.5</v>
      </c>
      <c r="D1355">
        <f t="shared" si="88"/>
        <v>5</v>
      </c>
      <c r="E1355">
        <f t="shared" si="89"/>
        <v>0</v>
      </c>
      <c r="F1355">
        <f t="shared" si="90"/>
        <v>270</v>
      </c>
      <c r="G1355">
        <f t="shared" si="91"/>
        <v>265</v>
      </c>
      <c r="H1355">
        <v>12.276378631591699</v>
      </c>
      <c r="I1355">
        <v>0.597412109375</v>
      </c>
    </row>
    <row r="1356" spans="2:9" x14ac:dyDescent="0.35">
      <c r="B1356">
        <v>2.5</v>
      </c>
      <c r="C1356">
        <v>272.5</v>
      </c>
      <c r="D1356">
        <f t="shared" si="88"/>
        <v>5</v>
      </c>
      <c r="E1356">
        <f t="shared" si="89"/>
        <v>0</v>
      </c>
      <c r="F1356">
        <f t="shared" si="90"/>
        <v>275</v>
      </c>
      <c r="G1356">
        <f t="shared" si="91"/>
        <v>270</v>
      </c>
      <c r="H1356">
        <v>12.7738037109375</v>
      </c>
      <c r="I1356">
        <v>0.645108342170715</v>
      </c>
    </row>
    <row r="1357" spans="2:9" x14ac:dyDescent="0.35">
      <c r="B1357">
        <v>2.5</v>
      </c>
      <c r="C1357">
        <v>277.5</v>
      </c>
      <c r="D1357">
        <f t="shared" si="88"/>
        <v>5</v>
      </c>
      <c r="E1357">
        <f t="shared" si="89"/>
        <v>0</v>
      </c>
      <c r="F1357">
        <f t="shared" si="90"/>
        <v>280</v>
      </c>
      <c r="G1357">
        <f t="shared" si="91"/>
        <v>275</v>
      </c>
      <c r="H1357">
        <v>12.963675498962401</v>
      </c>
      <c r="I1357">
        <v>0.67058634757995605</v>
      </c>
    </row>
    <row r="1358" spans="2:9" x14ac:dyDescent="0.35">
      <c r="B1358">
        <v>2.5</v>
      </c>
      <c r="C1358">
        <v>282.5</v>
      </c>
      <c r="D1358">
        <f t="shared" si="88"/>
        <v>5</v>
      </c>
      <c r="E1358">
        <f t="shared" si="89"/>
        <v>0</v>
      </c>
      <c r="F1358">
        <f t="shared" si="90"/>
        <v>285</v>
      </c>
      <c r="G1358">
        <f t="shared" si="91"/>
        <v>280</v>
      </c>
      <c r="H1358">
        <v>12.859798431396401</v>
      </c>
      <c r="I1358">
        <v>0.68141382932662897</v>
      </c>
    </row>
    <row r="1359" spans="2:9" x14ac:dyDescent="0.35">
      <c r="B1359">
        <v>2.5</v>
      </c>
      <c r="C1359">
        <v>287.5</v>
      </c>
      <c r="D1359">
        <f t="shared" si="88"/>
        <v>5</v>
      </c>
      <c r="E1359">
        <f t="shared" si="89"/>
        <v>0</v>
      </c>
      <c r="F1359">
        <f t="shared" si="90"/>
        <v>290</v>
      </c>
      <c r="G1359">
        <f t="shared" si="91"/>
        <v>285</v>
      </c>
      <c r="H1359">
        <v>13.198021888732899</v>
      </c>
      <c r="I1359">
        <v>0.71228504180908203</v>
      </c>
    </row>
    <row r="1360" spans="2:9" x14ac:dyDescent="0.35">
      <c r="B1360">
        <v>2.5</v>
      </c>
      <c r="C1360">
        <v>292.5</v>
      </c>
      <c r="D1360">
        <f t="shared" si="88"/>
        <v>5</v>
      </c>
      <c r="E1360">
        <f t="shared" si="89"/>
        <v>0</v>
      </c>
      <c r="F1360">
        <f t="shared" si="90"/>
        <v>295</v>
      </c>
      <c r="G1360">
        <f t="shared" si="91"/>
        <v>290</v>
      </c>
      <c r="H1360">
        <v>13.622607231140099</v>
      </c>
      <c r="I1360">
        <v>0.744290351867675</v>
      </c>
    </row>
    <row r="1361" spans="2:9" x14ac:dyDescent="0.35">
      <c r="B1361">
        <v>2.5</v>
      </c>
      <c r="C1361">
        <v>297.5</v>
      </c>
      <c r="D1361">
        <f t="shared" si="88"/>
        <v>5</v>
      </c>
      <c r="E1361">
        <f t="shared" si="89"/>
        <v>0</v>
      </c>
      <c r="F1361">
        <f t="shared" si="90"/>
        <v>300</v>
      </c>
      <c r="G1361">
        <f t="shared" si="91"/>
        <v>295</v>
      </c>
      <c r="H1361">
        <v>13.752011299133301</v>
      </c>
      <c r="I1361">
        <v>0.76369017362594604</v>
      </c>
    </row>
    <row r="1362" spans="2:9" x14ac:dyDescent="0.35">
      <c r="B1362">
        <v>2.5</v>
      </c>
      <c r="C1362">
        <v>302.5</v>
      </c>
      <c r="D1362">
        <f t="shared" si="88"/>
        <v>5</v>
      </c>
      <c r="E1362">
        <f t="shared" si="89"/>
        <v>0</v>
      </c>
      <c r="F1362">
        <f t="shared" si="90"/>
        <v>305</v>
      </c>
      <c r="G1362">
        <f t="shared" si="91"/>
        <v>300</v>
      </c>
      <c r="H1362">
        <v>13.4853601455688</v>
      </c>
      <c r="I1362">
        <v>0.75314986705779996</v>
      </c>
    </row>
    <row r="1363" spans="2:9" x14ac:dyDescent="0.35">
      <c r="B1363">
        <v>2.5</v>
      </c>
      <c r="C1363">
        <v>307.5</v>
      </c>
      <c r="D1363">
        <f t="shared" si="88"/>
        <v>5</v>
      </c>
      <c r="E1363">
        <f t="shared" si="89"/>
        <v>0</v>
      </c>
      <c r="F1363">
        <f t="shared" si="90"/>
        <v>310</v>
      </c>
      <c r="G1363">
        <f t="shared" si="91"/>
        <v>305</v>
      </c>
      <c r="H1363">
        <v>12.7885646820068</v>
      </c>
      <c r="I1363">
        <v>0.72307753562927202</v>
      </c>
    </row>
    <row r="1364" spans="2:9" x14ac:dyDescent="0.35">
      <c r="B1364">
        <v>2.5</v>
      </c>
      <c r="C1364">
        <v>312.5</v>
      </c>
      <c r="D1364">
        <f t="shared" si="88"/>
        <v>5</v>
      </c>
      <c r="E1364">
        <f t="shared" si="89"/>
        <v>0</v>
      </c>
      <c r="F1364">
        <f t="shared" si="90"/>
        <v>315</v>
      </c>
      <c r="G1364">
        <f t="shared" si="91"/>
        <v>310</v>
      </c>
      <c r="H1364">
        <v>12.6562900543212</v>
      </c>
      <c r="I1364">
        <v>0.73012775182723899</v>
      </c>
    </row>
    <row r="1365" spans="2:9" x14ac:dyDescent="0.35">
      <c r="B1365">
        <v>2.5</v>
      </c>
      <c r="C1365">
        <v>317.5</v>
      </c>
      <c r="D1365">
        <f t="shared" si="88"/>
        <v>5</v>
      </c>
      <c r="E1365">
        <f t="shared" si="89"/>
        <v>0</v>
      </c>
      <c r="F1365">
        <f t="shared" si="90"/>
        <v>320</v>
      </c>
      <c r="G1365">
        <f t="shared" si="91"/>
        <v>315</v>
      </c>
      <c r="H1365">
        <v>12.7643527984619</v>
      </c>
      <c r="I1365">
        <v>0.75222897529601995</v>
      </c>
    </row>
    <row r="1366" spans="2:9" x14ac:dyDescent="0.35">
      <c r="B1366">
        <v>2.5</v>
      </c>
      <c r="C1366">
        <v>322.5</v>
      </c>
      <c r="D1366">
        <f t="shared" si="88"/>
        <v>5</v>
      </c>
      <c r="E1366">
        <f t="shared" si="89"/>
        <v>0</v>
      </c>
      <c r="F1366">
        <f t="shared" si="90"/>
        <v>325</v>
      </c>
      <c r="G1366">
        <f t="shared" si="91"/>
        <v>320</v>
      </c>
      <c r="H1366">
        <v>12.778841018676699</v>
      </c>
      <c r="I1366">
        <v>0.76749801635742099</v>
      </c>
    </row>
    <row r="1367" spans="2:9" x14ac:dyDescent="0.35">
      <c r="B1367">
        <v>2.5</v>
      </c>
      <c r="C1367">
        <v>327.5</v>
      </c>
      <c r="D1367">
        <f t="shared" si="88"/>
        <v>5</v>
      </c>
      <c r="E1367">
        <f t="shared" si="89"/>
        <v>0</v>
      </c>
      <c r="F1367">
        <f t="shared" si="90"/>
        <v>330</v>
      </c>
      <c r="G1367">
        <f t="shared" si="91"/>
        <v>325</v>
      </c>
      <c r="H1367">
        <v>13.011003494262599</v>
      </c>
      <c r="I1367">
        <v>0.784837186336517</v>
      </c>
    </row>
    <row r="1368" spans="2:9" x14ac:dyDescent="0.35">
      <c r="B1368">
        <v>2.5</v>
      </c>
      <c r="C1368">
        <v>332.5</v>
      </c>
      <c r="D1368">
        <f t="shared" si="88"/>
        <v>5</v>
      </c>
      <c r="E1368">
        <f t="shared" si="89"/>
        <v>0</v>
      </c>
      <c r="F1368">
        <f t="shared" si="90"/>
        <v>335</v>
      </c>
      <c r="G1368">
        <f t="shared" si="91"/>
        <v>330</v>
      </c>
      <c r="H1368">
        <v>12.9638576507568</v>
      </c>
      <c r="I1368">
        <v>0.77685976028442305</v>
      </c>
    </row>
    <row r="1369" spans="2:9" x14ac:dyDescent="0.35">
      <c r="B1369">
        <v>2.5</v>
      </c>
      <c r="C1369">
        <v>337.5</v>
      </c>
      <c r="D1369">
        <f t="shared" si="88"/>
        <v>5</v>
      </c>
      <c r="E1369">
        <f t="shared" si="89"/>
        <v>0</v>
      </c>
      <c r="F1369">
        <f t="shared" si="90"/>
        <v>340</v>
      </c>
      <c r="G1369">
        <f t="shared" si="91"/>
        <v>335</v>
      </c>
      <c r="H1369">
        <v>12.779970169067299</v>
      </c>
      <c r="I1369">
        <v>0.77070295810699396</v>
      </c>
    </row>
    <row r="1370" spans="2:9" x14ac:dyDescent="0.35">
      <c r="B1370">
        <v>2.5</v>
      </c>
      <c r="C1370">
        <v>342.5</v>
      </c>
      <c r="D1370">
        <f t="shared" si="88"/>
        <v>5</v>
      </c>
      <c r="E1370">
        <f t="shared" si="89"/>
        <v>0</v>
      </c>
      <c r="F1370">
        <f t="shared" si="90"/>
        <v>345</v>
      </c>
      <c r="G1370">
        <f t="shared" si="91"/>
        <v>340</v>
      </c>
      <c r="H1370">
        <v>12.913021087646401</v>
      </c>
      <c r="I1370">
        <v>0.79848343133926303</v>
      </c>
    </row>
    <row r="1371" spans="2:9" x14ac:dyDescent="0.35">
      <c r="B1371">
        <v>2.5</v>
      </c>
      <c r="C1371">
        <v>347.5</v>
      </c>
      <c r="D1371">
        <f t="shared" si="88"/>
        <v>5</v>
      </c>
      <c r="E1371">
        <f t="shared" si="89"/>
        <v>0</v>
      </c>
      <c r="F1371">
        <f t="shared" si="90"/>
        <v>350</v>
      </c>
      <c r="G1371">
        <f t="shared" si="91"/>
        <v>345</v>
      </c>
      <c r="H1371">
        <v>12.831690788269</v>
      </c>
      <c r="I1371">
        <v>0.80496579408645597</v>
      </c>
    </row>
    <row r="1372" spans="2:9" x14ac:dyDescent="0.35">
      <c r="B1372">
        <v>2.5</v>
      </c>
      <c r="C1372">
        <v>352.5</v>
      </c>
      <c r="D1372">
        <f t="shared" si="88"/>
        <v>5</v>
      </c>
      <c r="E1372">
        <f t="shared" si="89"/>
        <v>0</v>
      </c>
      <c r="F1372">
        <f t="shared" si="90"/>
        <v>355</v>
      </c>
      <c r="G1372">
        <f t="shared" si="91"/>
        <v>350</v>
      </c>
      <c r="H1372">
        <v>13.126960754394499</v>
      </c>
      <c r="I1372">
        <v>0.82579386234283403</v>
      </c>
    </row>
    <row r="1373" spans="2:9" x14ac:dyDescent="0.35">
      <c r="B1373">
        <v>2.5</v>
      </c>
      <c r="C1373">
        <v>357.5</v>
      </c>
      <c r="D1373">
        <f t="shared" si="88"/>
        <v>5</v>
      </c>
      <c r="E1373">
        <f t="shared" si="89"/>
        <v>0</v>
      </c>
      <c r="F1373">
        <f t="shared" si="90"/>
        <v>360</v>
      </c>
      <c r="G1373">
        <f t="shared" si="91"/>
        <v>355</v>
      </c>
      <c r="H1373">
        <v>13.499472618103001</v>
      </c>
      <c r="I1373">
        <v>0.84528732299804599</v>
      </c>
    </row>
    <row r="1374" spans="2:9" x14ac:dyDescent="0.35">
      <c r="B1374">
        <v>7.5</v>
      </c>
      <c r="C1374">
        <v>2.5</v>
      </c>
      <c r="D1374">
        <f t="shared" si="88"/>
        <v>10</v>
      </c>
      <c r="E1374">
        <f t="shared" si="89"/>
        <v>5</v>
      </c>
      <c r="F1374">
        <f t="shared" si="90"/>
        <v>5</v>
      </c>
      <c r="G1374">
        <f t="shared" si="91"/>
        <v>0</v>
      </c>
      <c r="H1374">
        <v>12.738039016723601</v>
      </c>
      <c r="I1374">
        <v>0.79102098941802901</v>
      </c>
    </row>
    <row r="1375" spans="2:9" x14ac:dyDescent="0.35">
      <c r="B1375">
        <v>7.5</v>
      </c>
      <c r="C1375">
        <v>7.5</v>
      </c>
      <c r="D1375">
        <f t="shared" si="88"/>
        <v>10</v>
      </c>
      <c r="E1375">
        <f t="shared" si="89"/>
        <v>5</v>
      </c>
      <c r="F1375">
        <f t="shared" si="90"/>
        <v>10</v>
      </c>
      <c r="G1375">
        <f t="shared" si="91"/>
        <v>5</v>
      </c>
      <c r="H1375">
        <v>13.158485412597599</v>
      </c>
      <c r="I1375">
        <v>0.81044745445251398</v>
      </c>
    </row>
    <row r="1376" spans="2:9" x14ac:dyDescent="0.35">
      <c r="B1376">
        <v>7.5</v>
      </c>
      <c r="C1376">
        <v>12.5</v>
      </c>
      <c r="D1376">
        <f t="shared" si="88"/>
        <v>10</v>
      </c>
      <c r="E1376">
        <f t="shared" si="89"/>
        <v>5</v>
      </c>
      <c r="F1376">
        <f t="shared" si="90"/>
        <v>15</v>
      </c>
      <c r="G1376">
        <f t="shared" si="91"/>
        <v>10</v>
      </c>
      <c r="H1376">
        <v>13.1458778381347</v>
      </c>
      <c r="I1376">
        <v>0.80087172985076904</v>
      </c>
    </row>
    <row r="1377" spans="2:9" x14ac:dyDescent="0.35">
      <c r="B1377">
        <v>7.5</v>
      </c>
      <c r="C1377">
        <v>17.5</v>
      </c>
      <c r="D1377">
        <f t="shared" si="88"/>
        <v>10</v>
      </c>
      <c r="E1377">
        <f t="shared" si="89"/>
        <v>5</v>
      </c>
      <c r="F1377">
        <f t="shared" si="90"/>
        <v>20</v>
      </c>
      <c r="G1377">
        <f t="shared" si="91"/>
        <v>15</v>
      </c>
      <c r="H1377">
        <v>12.7898702621459</v>
      </c>
      <c r="I1377">
        <v>0.76373928785323997</v>
      </c>
    </row>
    <row r="1378" spans="2:9" x14ac:dyDescent="0.35">
      <c r="B1378">
        <v>7.5</v>
      </c>
      <c r="C1378">
        <v>22.5</v>
      </c>
      <c r="D1378">
        <f t="shared" si="88"/>
        <v>10</v>
      </c>
      <c r="E1378">
        <f t="shared" si="89"/>
        <v>5</v>
      </c>
      <c r="F1378">
        <f t="shared" si="90"/>
        <v>25</v>
      </c>
      <c r="G1378">
        <f t="shared" si="91"/>
        <v>20</v>
      </c>
      <c r="H1378">
        <v>12.144339561462401</v>
      </c>
      <c r="I1378">
        <v>0.71163958311080899</v>
      </c>
    </row>
    <row r="1379" spans="2:9" x14ac:dyDescent="0.35">
      <c r="B1379">
        <v>7.5</v>
      </c>
      <c r="C1379">
        <v>27.5</v>
      </c>
      <c r="D1379">
        <f t="shared" si="88"/>
        <v>10</v>
      </c>
      <c r="E1379">
        <f t="shared" si="89"/>
        <v>5</v>
      </c>
      <c r="F1379">
        <f t="shared" si="90"/>
        <v>30</v>
      </c>
      <c r="G1379">
        <f t="shared" si="91"/>
        <v>25</v>
      </c>
      <c r="H1379">
        <v>11.5380325317382</v>
      </c>
      <c r="I1379">
        <v>0.67439341545104903</v>
      </c>
    </row>
    <row r="1380" spans="2:9" x14ac:dyDescent="0.35">
      <c r="B1380">
        <v>7.5</v>
      </c>
      <c r="C1380">
        <v>32.5</v>
      </c>
      <c r="D1380">
        <f t="shared" si="88"/>
        <v>10</v>
      </c>
      <c r="E1380">
        <f t="shared" si="89"/>
        <v>5</v>
      </c>
      <c r="F1380">
        <f t="shared" si="90"/>
        <v>35</v>
      </c>
      <c r="G1380">
        <f t="shared" si="91"/>
        <v>30</v>
      </c>
      <c r="H1380">
        <v>11.334239959716699</v>
      </c>
      <c r="I1380">
        <v>0.66190755367278997</v>
      </c>
    </row>
    <row r="1381" spans="2:9" x14ac:dyDescent="0.35">
      <c r="B1381">
        <v>7.5</v>
      </c>
      <c r="C1381">
        <v>37.5</v>
      </c>
      <c r="D1381">
        <f t="shared" si="88"/>
        <v>10</v>
      </c>
      <c r="E1381">
        <f t="shared" si="89"/>
        <v>5</v>
      </c>
      <c r="F1381">
        <f t="shared" si="90"/>
        <v>40</v>
      </c>
      <c r="G1381">
        <f t="shared" si="91"/>
        <v>35</v>
      </c>
      <c r="H1381">
        <v>11.3465042114257</v>
      </c>
      <c r="I1381">
        <v>0.64887470006942705</v>
      </c>
    </row>
    <row r="1382" spans="2:9" x14ac:dyDescent="0.35">
      <c r="B1382">
        <v>7.5</v>
      </c>
      <c r="C1382">
        <v>42.5</v>
      </c>
      <c r="D1382">
        <f t="shared" si="88"/>
        <v>10</v>
      </c>
      <c r="E1382">
        <f t="shared" si="89"/>
        <v>5</v>
      </c>
      <c r="F1382">
        <f t="shared" si="90"/>
        <v>45</v>
      </c>
      <c r="G1382">
        <f t="shared" si="91"/>
        <v>40</v>
      </c>
      <c r="H1382">
        <v>11.2365293502807</v>
      </c>
      <c r="I1382">
        <v>0.624980688095092</v>
      </c>
    </row>
    <row r="1383" spans="2:9" x14ac:dyDescent="0.35">
      <c r="B1383">
        <v>7.5</v>
      </c>
      <c r="C1383">
        <v>47.5</v>
      </c>
      <c r="D1383">
        <f t="shared" si="88"/>
        <v>10</v>
      </c>
      <c r="E1383">
        <f t="shared" si="89"/>
        <v>5</v>
      </c>
      <c r="F1383">
        <f t="shared" si="90"/>
        <v>50</v>
      </c>
      <c r="G1383">
        <f t="shared" si="91"/>
        <v>45</v>
      </c>
      <c r="H1383">
        <v>11.319257736206</v>
      </c>
      <c r="I1383">
        <v>0.62121903896331698</v>
      </c>
    </row>
    <row r="1384" spans="2:9" x14ac:dyDescent="0.35">
      <c r="B1384">
        <v>7.5</v>
      </c>
      <c r="C1384">
        <v>52.5</v>
      </c>
      <c r="D1384">
        <f t="shared" si="88"/>
        <v>10</v>
      </c>
      <c r="E1384">
        <f t="shared" si="89"/>
        <v>5</v>
      </c>
      <c r="F1384">
        <f t="shared" si="90"/>
        <v>55</v>
      </c>
      <c r="G1384">
        <f t="shared" si="91"/>
        <v>50</v>
      </c>
      <c r="H1384">
        <v>11.653531074523899</v>
      </c>
      <c r="I1384">
        <v>0.63105469942092796</v>
      </c>
    </row>
    <row r="1385" spans="2:9" x14ac:dyDescent="0.35">
      <c r="B1385">
        <v>7.5</v>
      </c>
      <c r="C1385">
        <v>57.5</v>
      </c>
      <c r="D1385">
        <f t="shared" si="88"/>
        <v>10</v>
      </c>
      <c r="E1385">
        <f t="shared" si="89"/>
        <v>5</v>
      </c>
      <c r="F1385">
        <f t="shared" si="90"/>
        <v>60</v>
      </c>
      <c r="G1385">
        <f t="shared" si="91"/>
        <v>55</v>
      </c>
      <c r="H1385">
        <v>11.7314434051513</v>
      </c>
      <c r="I1385">
        <v>0.62783116102218595</v>
      </c>
    </row>
    <row r="1386" spans="2:9" x14ac:dyDescent="0.35">
      <c r="B1386">
        <v>7.5</v>
      </c>
      <c r="C1386">
        <v>62.5</v>
      </c>
      <c r="D1386">
        <f t="shared" si="88"/>
        <v>10</v>
      </c>
      <c r="E1386">
        <f t="shared" si="89"/>
        <v>5</v>
      </c>
      <c r="F1386">
        <f t="shared" si="90"/>
        <v>65</v>
      </c>
      <c r="G1386">
        <f t="shared" si="91"/>
        <v>60</v>
      </c>
      <c r="H1386">
        <v>12.147727012634199</v>
      </c>
      <c r="I1386">
        <v>0.63489079475402799</v>
      </c>
    </row>
    <row r="1387" spans="2:9" x14ac:dyDescent="0.35">
      <c r="B1387">
        <v>7.5</v>
      </c>
      <c r="C1387">
        <v>67.5</v>
      </c>
      <c r="D1387">
        <f t="shared" ref="D1387:D1450" si="92">B1387+($C$7-$C$6)/2</f>
        <v>10</v>
      </c>
      <c r="E1387">
        <f t="shared" ref="E1387:E1450" si="93">B1387-($C$7-$C$6)/2</f>
        <v>5</v>
      </c>
      <c r="F1387">
        <f t="shared" ref="F1387:F1450" si="94">C1387+($C$7-$C$6)/2</f>
        <v>70</v>
      </c>
      <c r="G1387">
        <f t="shared" ref="G1387:G1450" si="95">C1387-($C$7-$C$6)/2</f>
        <v>65</v>
      </c>
      <c r="H1387">
        <v>12.588298797607401</v>
      </c>
      <c r="I1387">
        <v>0.661143839359283</v>
      </c>
    </row>
    <row r="1388" spans="2:9" x14ac:dyDescent="0.35">
      <c r="B1388">
        <v>7.5</v>
      </c>
      <c r="C1388">
        <v>72.5</v>
      </c>
      <c r="D1388">
        <f t="shared" si="92"/>
        <v>10</v>
      </c>
      <c r="E1388">
        <f t="shared" si="93"/>
        <v>5</v>
      </c>
      <c r="F1388">
        <f t="shared" si="94"/>
        <v>75</v>
      </c>
      <c r="G1388">
        <f t="shared" si="95"/>
        <v>70</v>
      </c>
      <c r="H1388">
        <v>12.8993225097656</v>
      </c>
      <c r="I1388">
        <v>0.69276803731918302</v>
      </c>
    </row>
    <row r="1389" spans="2:9" x14ac:dyDescent="0.35">
      <c r="B1389">
        <v>7.5</v>
      </c>
      <c r="C1389">
        <v>77.5</v>
      </c>
      <c r="D1389">
        <f t="shared" si="92"/>
        <v>10</v>
      </c>
      <c r="E1389">
        <f t="shared" si="93"/>
        <v>5</v>
      </c>
      <c r="F1389">
        <f t="shared" si="94"/>
        <v>80</v>
      </c>
      <c r="G1389">
        <f t="shared" si="95"/>
        <v>75</v>
      </c>
      <c r="H1389">
        <v>12.9480180740356</v>
      </c>
      <c r="I1389">
        <v>0.72776561975479104</v>
      </c>
    </row>
    <row r="1390" spans="2:9" x14ac:dyDescent="0.35">
      <c r="B1390">
        <v>7.5</v>
      </c>
      <c r="C1390">
        <v>82.5</v>
      </c>
      <c r="D1390">
        <f t="shared" si="92"/>
        <v>10</v>
      </c>
      <c r="E1390">
        <f t="shared" si="93"/>
        <v>5</v>
      </c>
      <c r="F1390">
        <f t="shared" si="94"/>
        <v>85</v>
      </c>
      <c r="G1390">
        <f t="shared" si="95"/>
        <v>80</v>
      </c>
      <c r="H1390">
        <v>12.981141090393001</v>
      </c>
      <c r="I1390">
        <v>0.77017956972122104</v>
      </c>
    </row>
    <row r="1391" spans="2:9" x14ac:dyDescent="0.35">
      <c r="B1391">
        <v>7.5</v>
      </c>
      <c r="C1391">
        <v>87.5</v>
      </c>
      <c r="D1391">
        <f t="shared" si="92"/>
        <v>10</v>
      </c>
      <c r="E1391">
        <f t="shared" si="93"/>
        <v>5</v>
      </c>
      <c r="F1391">
        <f t="shared" si="94"/>
        <v>90</v>
      </c>
      <c r="G1391">
        <f t="shared" si="95"/>
        <v>85</v>
      </c>
      <c r="H1391">
        <v>13.352475166320801</v>
      </c>
      <c r="I1391">
        <v>0.81207424402236905</v>
      </c>
    </row>
    <row r="1392" spans="2:9" x14ac:dyDescent="0.35">
      <c r="B1392">
        <v>7.5</v>
      </c>
      <c r="C1392">
        <v>92.5</v>
      </c>
      <c r="D1392">
        <f t="shared" si="92"/>
        <v>10</v>
      </c>
      <c r="E1392">
        <f t="shared" si="93"/>
        <v>5</v>
      </c>
      <c r="F1392">
        <f t="shared" si="94"/>
        <v>95</v>
      </c>
      <c r="G1392">
        <f t="shared" si="95"/>
        <v>90</v>
      </c>
      <c r="H1392">
        <v>14.0035390853881</v>
      </c>
      <c r="I1392">
        <v>0.86000728607177701</v>
      </c>
    </row>
    <row r="1393" spans="2:9" x14ac:dyDescent="0.35">
      <c r="B1393">
        <v>7.5</v>
      </c>
      <c r="C1393">
        <v>97.5</v>
      </c>
      <c r="D1393">
        <f t="shared" si="92"/>
        <v>10</v>
      </c>
      <c r="E1393">
        <f t="shared" si="93"/>
        <v>5</v>
      </c>
      <c r="F1393">
        <f t="shared" si="94"/>
        <v>100</v>
      </c>
      <c r="G1393">
        <f t="shared" si="95"/>
        <v>95</v>
      </c>
      <c r="H1393">
        <v>14.7865333557128</v>
      </c>
      <c r="I1393">
        <v>0.908105909824371</v>
      </c>
    </row>
    <row r="1394" spans="2:9" x14ac:dyDescent="0.35">
      <c r="B1394">
        <v>7.5</v>
      </c>
      <c r="C1394">
        <v>102.5</v>
      </c>
      <c r="D1394">
        <f t="shared" si="92"/>
        <v>10</v>
      </c>
      <c r="E1394">
        <f t="shared" si="93"/>
        <v>5</v>
      </c>
      <c r="F1394">
        <f t="shared" si="94"/>
        <v>105</v>
      </c>
      <c r="G1394">
        <f t="shared" si="95"/>
        <v>100</v>
      </c>
      <c r="H1394">
        <v>15.310319900512599</v>
      </c>
      <c r="I1394">
        <v>0.93276578187942505</v>
      </c>
    </row>
    <row r="1395" spans="2:9" x14ac:dyDescent="0.35">
      <c r="B1395">
        <v>7.5</v>
      </c>
      <c r="C1395">
        <v>107.5</v>
      </c>
      <c r="D1395">
        <f t="shared" si="92"/>
        <v>10</v>
      </c>
      <c r="E1395">
        <f t="shared" si="93"/>
        <v>5</v>
      </c>
      <c r="F1395">
        <f t="shared" si="94"/>
        <v>110</v>
      </c>
      <c r="G1395">
        <f t="shared" si="95"/>
        <v>105</v>
      </c>
      <c r="H1395">
        <v>15.1487731933593</v>
      </c>
      <c r="I1395">
        <v>0.912547707557678</v>
      </c>
    </row>
    <row r="1396" spans="2:9" x14ac:dyDescent="0.35">
      <c r="B1396">
        <v>7.5</v>
      </c>
      <c r="C1396">
        <v>112.5</v>
      </c>
      <c r="D1396">
        <f t="shared" si="92"/>
        <v>10</v>
      </c>
      <c r="E1396">
        <f t="shared" si="93"/>
        <v>5</v>
      </c>
      <c r="F1396">
        <f t="shared" si="94"/>
        <v>115</v>
      </c>
      <c r="G1396">
        <f t="shared" si="95"/>
        <v>110</v>
      </c>
      <c r="H1396">
        <v>15.3676538467407</v>
      </c>
      <c r="I1396">
        <v>0.91417562961578303</v>
      </c>
    </row>
    <row r="1397" spans="2:9" x14ac:dyDescent="0.35">
      <c r="B1397">
        <v>7.5</v>
      </c>
      <c r="C1397">
        <v>117.5</v>
      </c>
      <c r="D1397">
        <f t="shared" si="92"/>
        <v>10</v>
      </c>
      <c r="E1397">
        <f t="shared" si="93"/>
        <v>5</v>
      </c>
      <c r="F1397">
        <f t="shared" si="94"/>
        <v>120</v>
      </c>
      <c r="G1397">
        <f t="shared" si="95"/>
        <v>115</v>
      </c>
      <c r="H1397">
        <v>15.654279708862299</v>
      </c>
      <c r="I1397">
        <v>0.93262177705764704</v>
      </c>
    </row>
    <row r="1398" spans="2:9" x14ac:dyDescent="0.35">
      <c r="B1398">
        <v>7.5</v>
      </c>
      <c r="C1398">
        <v>122.5</v>
      </c>
      <c r="D1398">
        <f t="shared" si="92"/>
        <v>10</v>
      </c>
      <c r="E1398">
        <f t="shared" si="93"/>
        <v>5</v>
      </c>
      <c r="F1398">
        <f t="shared" si="94"/>
        <v>125</v>
      </c>
      <c r="G1398">
        <f t="shared" si="95"/>
        <v>120</v>
      </c>
      <c r="H1398">
        <v>15.5723676681518</v>
      </c>
      <c r="I1398">
        <v>0.94344925880432096</v>
      </c>
    </row>
    <row r="1399" spans="2:9" x14ac:dyDescent="0.35">
      <c r="B1399">
        <v>7.5</v>
      </c>
      <c r="C1399">
        <v>127.5</v>
      </c>
      <c r="D1399">
        <f t="shared" si="92"/>
        <v>10</v>
      </c>
      <c r="E1399">
        <f t="shared" si="93"/>
        <v>5</v>
      </c>
      <c r="F1399">
        <f t="shared" si="94"/>
        <v>130</v>
      </c>
      <c r="G1399">
        <f t="shared" si="95"/>
        <v>125</v>
      </c>
      <c r="H1399">
        <v>15.0974969863891</v>
      </c>
      <c r="I1399">
        <v>0.92947852611541704</v>
      </c>
    </row>
    <row r="1400" spans="2:9" x14ac:dyDescent="0.35">
      <c r="B1400">
        <v>7.5</v>
      </c>
      <c r="C1400">
        <v>132.5</v>
      </c>
      <c r="D1400">
        <f t="shared" si="92"/>
        <v>10</v>
      </c>
      <c r="E1400">
        <f t="shared" si="93"/>
        <v>5</v>
      </c>
      <c r="F1400">
        <f t="shared" si="94"/>
        <v>135</v>
      </c>
      <c r="G1400">
        <f t="shared" si="95"/>
        <v>130</v>
      </c>
      <c r="H1400">
        <v>14.7081756591796</v>
      </c>
      <c r="I1400">
        <v>0.91129940748214699</v>
      </c>
    </row>
    <row r="1401" spans="2:9" x14ac:dyDescent="0.35">
      <c r="B1401">
        <v>7.5</v>
      </c>
      <c r="C1401">
        <v>137.5</v>
      </c>
      <c r="D1401">
        <f t="shared" si="92"/>
        <v>10</v>
      </c>
      <c r="E1401">
        <f t="shared" si="93"/>
        <v>5</v>
      </c>
      <c r="F1401">
        <f t="shared" si="94"/>
        <v>140</v>
      </c>
      <c r="G1401">
        <f t="shared" si="95"/>
        <v>135</v>
      </c>
      <c r="H1401">
        <v>14.636770248413001</v>
      </c>
      <c r="I1401">
        <v>0.89874774217605502</v>
      </c>
    </row>
    <row r="1402" spans="2:9" x14ac:dyDescent="0.35">
      <c r="B1402">
        <v>7.5</v>
      </c>
      <c r="C1402">
        <v>142.5</v>
      </c>
      <c r="D1402">
        <f t="shared" si="92"/>
        <v>10</v>
      </c>
      <c r="E1402">
        <f t="shared" si="93"/>
        <v>5</v>
      </c>
      <c r="F1402">
        <f t="shared" si="94"/>
        <v>145</v>
      </c>
      <c r="G1402">
        <f t="shared" si="95"/>
        <v>140</v>
      </c>
      <c r="H1402">
        <v>14.588412284851</v>
      </c>
      <c r="I1402">
        <v>0.88587886095046897</v>
      </c>
    </row>
    <row r="1403" spans="2:9" x14ac:dyDescent="0.35">
      <c r="B1403">
        <v>7.5</v>
      </c>
      <c r="C1403">
        <v>147.5</v>
      </c>
      <c r="D1403">
        <f t="shared" si="92"/>
        <v>10</v>
      </c>
      <c r="E1403">
        <f t="shared" si="93"/>
        <v>5</v>
      </c>
      <c r="F1403">
        <f t="shared" si="94"/>
        <v>150</v>
      </c>
      <c r="G1403">
        <f t="shared" si="95"/>
        <v>145</v>
      </c>
      <c r="H1403">
        <v>14.8430948257446</v>
      </c>
      <c r="I1403">
        <v>0.89177173376083296</v>
      </c>
    </row>
    <row r="1404" spans="2:9" x14ac:dyDescent="0.35">
      <c r="B1404">
        <v>7.5</v>
      </c>
      <c r="C1404">
        <v>152.5</v>
      </c>
      <c r="D1404">
        <f t="shared" si="92"/>
        <v>10</v>
      </c>
      <c r="E1404">
        <f t="shared" si="93"/>
        <v>5</v>
      </c>
      <c r="F1404">
        <f t="shared" si="94"/>
        <v>155</v>
      </c>
      <c r="G1404">
        <f t="shared" si="95"/>
        <v>150</v>
      </c>
      <c r="H1404">
        <v>15.189012527465801</v>
      </c>
      <c r="I1404">
        <v>0.90975821018218905</v>
      </c>
    </row>
    <row r="1405" spans="2:9" x14ac:dyDescent="0.35">
      <c r="B1405">
        <v>7.5</v>
      </c>
      <c r="C1405">
        <v>157.5</v>
      </c>
      <c r="D1405">
        <f t="shared" si="92"/>
        <v>10</v>
      </c>
      <c r="E1405">
        <f t="shared" si="93"/>
        <v>5</v>
      </c>
      <c r="F1405">
        <f t="shared" si="94"/>
        <v>160</v>
      </c>
      <c r="G1405">
        <f t="shared" si="95"/>
        <v>155</v>
      </c>
      <c r="H1405">
        <v>15.502391815185501</v>
      </c>
      <c r="I1405">
        <v>0.918914794921875</v>
      </c>
    </row>
    <row r="1406" spans="2:9" x14ac:dyDescent="0.35">
      <c r="B1406">
        <v>7.5</v>
      </c>
      <c r="C1406">
        <v>162.5</v>
      </c>
      <c r="D1406">
        <f t="shared" si="92"/>
        <v>10</v>
      </c>
      <c r="E1406">
        <f t="shared" si="93"/>
        <v>5</v>
      </c>
      <c r="F1406">
        <f t="shared" si="94"/>
        <v>165</v>
      </c>
      <c r="G1406">
        <f t="shared" si="95"/>
        <v>160</v>
      </c>
      <c r="H1406">
        <v>16.079217910766602</v>
      </c>
      <c r="I1406">
        <v>0.94606482982635398</v>
      </c>
    </row>
    <row r="1407" spans="2:9" x14ac:dyDescent="0.35">
      <c r="B1407">
        <v>7.5</v>
      </c>
      <c r="C1407">
        <v>167.5</v>
      </c>
      <c r="D1407">
        <f t="shared" si="92"/>
        <v>10</v>
      </c>
      <c r="E1407">
        <f t="shared" si="93"/>
        <v>5</v>
      </c>
      <c r="F1407">
        <f t="shared" si="94"/>
        <v>170</v>
      </c>
      <c r="G1407">
        <f t="shared" si="95"/>
        <v>165</v>
      </c>
      <c r="H1407">
        <v>15.788612365722599</v>
      </c>
      <c r="I1407">
        <v>0.93670785427093495</v>
      </c>
    </row>
    <row r="1408" spans="2:9" x14ac:dyDescent="0.35">
      <c r="B1408">
        <v>7.5</v>
      </c>
      <c r="C1408">
        <v>172.5</v>
      </c>
      <c r="D1408">
        <f t="shared" si="92"/>
        <v>10</v>
      </c>
      <c r="E1408">
        <f t="shared" si="93"/>
        <v>5</v>
      </c>
      <c r="F1408">
        <f t="shared" si="94"/>
        <v>175</v>
      </c>
      <c r="G1408">
        <f t="shared" si="95"/>
        <v>170</v>
      </c>
      <c r="H1408">
        <v>15.6775207519531</v>
      </c>
      <c r="I1408">
        <v>0.94384795427322299</v>
      </c>
    </row>
    <row r="1409" spans="2:9" x14ac:dyDescent="0.35">
      <c r="B1409">
        <v>7.5</v>
      </c>
      <c r="C1409">
        <v>177.5</v>
      </c>
      <c r="D1409">
        <f t="shared" si="92"/>
        <v>10</v>
      </c>
      <c r="E1409">
        <f t="shared" si="93"/>
        <v>5</v>
      </c>
      <c r="F1409">
        <f t="shared" si="94"/>
        <v>180</v>
      </c>
      <c r="G1409">
        <f t="shared" si="95"/>
        <v>175</v>
      </c>
      <c r="H1409">
        <v>16.081905364990199</v>
      </c>
      <c r="I1409">
        <v>0.98832625150680498</v>
      </c>
    </row>
    <row r="1410" spans="2:9" x14ac:dyDescent="0.35">
      <c r="B1410">
        <v>7.5</v>
      </c>
      <c r="C1410">
        <v>182.5</v>
      </c>
      <c r="D1410">
        <f t="shared" si="92"/>
        <v>10</v>
      </c>
      <c r="E1410">
        <f t="shared" si="93"/>
        <v>5</v>
      </c>
      <c r="F1410">
        <f t="shared" si="94"/>
        <v>185</v>
      </c>
      <c r="G1410">
        <f t="shared" si="95"/>
        <v>180</v>
      </c>
      <c r="H1410">
        <v>15.544893264770501</v>
      </c>
      <c r="I1410">
        <v>0.97112923860549905</v>
      </c>
    </row>
    <row r="1411" spans="2:9" x14ac:dyDescent="0.35">
      <c r="B1411">
        <v>7.5</v>
      </c>
      <c r="C1411">
        <v>187.5</v>
      </c>
      <c r="D1411">
        <f t="shared" si="92"/>
        <v>10</v>
      </c>
      <c r="E1411">
        <f t="shared" si="93"/>
        <v>5</v>
      </c>
      <c r="F1411">
        <f t="shared" si="94"/>
        <v>190</v>
      </c>
      <c r="G1411">
        <f t="shared" si="95"/>
        <v>185</v>
      </c>
      <c r="H1411">
        <v>14.354045867919901</v>
      </c>
      <c r="I1411">
        <v>0.90469694137573198</v>
      </c>
    </row>
    <row r="1412" spans="2:9" x14ac:dyDescent="0.35">
      <c r="B1412">
        <v>7.5</v>
      </c>
      <c r="C1412">
        <v>192.5</v>
      </c>
      <c r="D1412">
        <f t="shared" si="92"/>
        <v>10</v>
      </c>
      <c r="E1412">
        <f t="shared" si="93"/>
        <v>5</v>
      </c>
      <c r="F1412">
        <f t="shared" si="94"/>
        <v>195</v>
      </c>
      <c r="G1412">
        <f t="shared" si="95"/>
        <v>190</v>
      </c>
      <c r="H1412">
        <v>13.6017847061157</v>
      </c>
      <c r="I1412">
        <v>0.85892421007156305</v>
      </c>
    </row>
    <row r="1413" spans="2:9" x14ac:dyDescent="0.35">
      <c r="B1413">
        <v>7.5</v>
      </c>
      <c r="C1413">
        <v>197.5</v>
      </c>
      <c r="D1413">
        <f t="shared" si="92"/>
        <v>10</v>
      </c>
      <c r="E1413">
        <f t="shared" si="93"/>
        <v>5</v>
      </c>
      <c r="F1413">
        <f t="shared" si="94"/>
        <v>200</v>
      </c>
      <c r="G1413">
        <f t="shared" si="95"/>
        <v>195</v>
      </c>
      <c r="H1413">
        <v>13.2263841629028</v>
      </c>
      <c r="I1413">
        <v>0.83187657594680697</v>
      </c>
    </row>
    <row r="1414" spans="2:9" x14ac:dyDescent="0.35">
      <c r="B1414">
        <v>7.5</v>
      </c>
      <c r="C1414">
        <v>202.5</v>
      </c>
      <c r="D1414">
        <f t="shared" si="92"/>
        <v>10</v>
      </c>
      <c r="E1414">
        <f t="shared" si="93"/>
        <v>5</v>
      </c>
      <c r="F1414">
        <f t="shared" si="94"/>
        <v>205</v>
      </c>
      <c r="G1414">
        <f t="shared" si="95"/>
        <v>200</v>
      </c>
      <c r="H1414">
        <v>12.7706851959228</v>
      </c>
      <c r="I1414">
        <v>0.80192321538925104</v>
      </c>
    </row>
    <row r="1415" spans="2:9" x14ac:dyDescent="0.35">
      <c r="B1415">
        <v>7.5</v>
      </c>
      <c r="C1415">
        <v>207.5</v>
      </c>
      <c r="D1415">
        <f t="shared" si="92"/>
        <v>10</v>
      </c>
      <c r="E1415">
        <f t="shared" si="93"/>
        <v>5</v>
      </c>
      <c r="F1415">
        <f t="shared" si="94"/>
        <v>210</v>
      </c>
      <c r="G1415">
        <f t="shared" si="95"/>
        <v>205</v>
      </c>
      <c r="H1415">
        <v>12.127256393432599</v>
      </c>
      <c r="I1415">
        <v>0.76268559694290095</v>
      </c>
    </row>
    <row r="1416" spans="2:9" x14ac:dyDescent="0.35">
      <c r="B1416">
        <v>7.5</v>
      </c>
      <c r="C1416">
        <v>212.5</v>
      </c>
      <c r="D1416">
        <f t="shared" si="92"/>
        <v>10</v>
      </c>
      <c r="E1416">
        <f t="shared" si="93"/>
        <v>5</v>
      </c>
      <c r="F1416">
        <f t="shared" si="94"/>
        <v>215</v>
      </c>
      <c r="G1416">
        <f t="shared" si="95"/>
        <v>210</v>
      </c>
      <c r="H1416">
        <v>11.3021192550659</v>
      </c>
      <c r="I1416">
        <v>0.69819766283035201</v>
      </c>
    </row>
    <row r="1417" spans="2:9" x14ac:dyDescent="0.35">
      <c r="B1417">
        <v>7.5</v>
      </c>
      <c r="C1417">
        <v>217.5</v>
      </c>
      <c r="D1417">
        <f t="shared" si="92"/>
        <v>10</v>
      </c>
      <c r="E1417">
        <f t="shared" si="93"/>
        <v>5</v>
      </c>
      <c r="F1417">
        <f t="shared" si="94"/>
        <v>220</v>
      </c>
      <c r="G1417">
        <f t="shared" si="95"/>
        <v>215</v>
      </c>
      <c r="H1417">
        <v>10.548407554626399</v>
      </c>
      <c r="I1417">
        <v>0.63896435499191195</v>
      </c>
    </row>
    <row r="1418" spans="2:9" x14ac:dyDescent="0.35">
      <c r="B1418">
        <v>7.5</v>
      </c>
      <c r="C1418">
        <v>222.5</v>
      </c>
      <c r="D1418">
        <f t="shared" si="92"/>
        <v>10</v>
      </c>
      <c r="E1418">
        <f t="shared" si="93"/>
        <v>5</v>
      </c>
      <c r="F1418">
        <f t="shared" si="94"/>
        <v>225</v>
      </c>
      <c r="G1418">
        <f t="shared" si="95"/>
        <v>220</v>
      </c>
      <c r="H1418">
        <v>10.258713722229</v>
      </c>
      <c r="I1418">
        <v>0.59526950120925903</v>
      </c>
    </row>
    <row r="1419" spans="2:9" x14ac:dyDescent="0.35">
      <c r="B1419">
        <v>7.5</v>
      </c>
      <c r="C1419">
        <v>227.5</v>
      </c>
      <c r="D1419">
        <f t="shared" si="92"/>
        <v>10</v>
      </c>
      <c r="E1419">
        <f t="shared" si="93"/>
        <v>5</v>
      </c>
      <c r="F1419">
        <f t="shared" si="94"/>
        <v>230</v>
      </c>
      <c r="G1419">
        <f t="shared" si="95"/>
        <v>225</v>
      </c>
      <c r="H1419">
        <v>10.4041280746459</v>
      </c>
      <c r="I1419">
        <v>0.57170569896697898</v>
      </c>
    </row>
    <row r="1420" spans="2:9" x14ac:dyDescent="0.35">
      <c r="B1420">
        <v>7.5</v>
      </c>
      <c r="C1420">
        <v>232.5</v>
      </c>
      <c r="D1420">
        <f t="shared" si="92"/>
        <v>10</v>
      </c>
      <c r="E1420">
        <f t="shared" si="93"/>
        <v>5</v>
      </c>
      <c r="F1420">
        <f t="shared" si="94"/>
        <v>235</v>
      </c>
      <c r="G1420">
        <f t="shared" si="95"/>
        <v>230</v>
      </c>
      <c r="H1420">
        <v>10.5692176818847</v>
      </c>
      <c r="I1420">
        <v>0.55151844024658203</v>
      </c>
    </row>
    <row r="1421" spans="2:9" x14ac:dyDescent="0.35">
      <c r="B1421">
        <v>7.5</v>
      </c>
      <c r="C1421">
        <v>237.5</v>
      </c>
      <c r="D1421">
        <f t="shared" si="92"/>
        <v>10</v>
      </c>
      <c r="E1421">
        <f t="shared" si="93"/>
        <v>5</v>
      </c>
      <c r="F1421">
        <f t="shared" si="94"/>
        <v>240</v>
      </c>
      <c r="G1421">
        <f t="shared" si="95"/>
        <v>235</v>
      </c>
      <c r="H1421">
        <v>10.9267721176147</v>
      </c>
      <c r="I1421">
        <v>0.541320860385894</v>
      </c>
    </row>
    <row r="1422" spans="2:9" x14ac:dyDescent="0.35">
      <c r="B1422">
        <v>7.5</v>
      </c>
      <c r="C1422">
        <v>242.5</v>
      </c>
      <c r="D1422">
        <f t="shared" si="92"/>
        <v>10</v>
      </c>
      <c r="E1422">
        <f t="shared" si="93"/>
        <v>5</v>
      </c>
      <c r="F1422">
        <f t="shared" si="94"/>
        <v>245</v>
      </c>
      <c r="G1422">
        <f t="shared" si="95"/>
        <v>240</v>
      </c>
      <c r="H1422">
        <v>11.3546533584594</v>
      </c>
      <c r="I1422">
        <v>0.54113411903381303</v>
      </c>
    </row>
    <row r="1423" spans="2:9" x14ac:dyDescent="0.35">
      <c r="B1423">
        <v>7.5</v>
      </c>
      <c r="C1423">
        <v>247.5</v>
      </c>
      <c r="D1423">
        <f t="shared" si="92"/>
        <v>10</v>
      </c>
      <c r="E1423">
        <f t="shared" si="93"/>
        <v>5</v>
      </c>
      <c r="F1423">
        <f t="shared" si="94"/>
        <v>250</v>
      </c>
      <c r="G1423">
        <f t="shared" si="95"/>
        <v>245</v>
      </c>
      <c r="H1423">
        <v>11.6094160079956</v>
      </c>
      <c r="I1423">
        <v>0.539167821407318</v>
      </c>
    </row>
    <row r="1424" spans="2:9" x14ac:dyDescent="0.35">
      <c r="B1424">
        <v>7.5</v>
      </c>
      <c r="C1424">
        <v>252.5</v>
      </c>
      <c r="D1424">
        <f t="shared" si="92"/>
        <v>10</v>
      </c>
      <c r="E1424">
        <f t="shared" si="93"/>
        <v>5</v>
      </c>
      <c r="F1424">
        <f t="shared" si="94"/>
        <v>255</v>
      </c>
      <c r="G1424">
        <f t="shared" si="95"/>
        <v>250</v>
      </c>
      <c r="H1424">
        <v>11.7306241989135</v>
      </c>
      <c r="I1424">
        <v>0.53855913877487105</v>
      </c>
    </row>
    <row r="1425" spans="2:9" x14ac:dyDescent="0.35">
      <c r="B1425">
        <v>7.5</v>
      </c>
      <c r="C1425">
        <v>257.5</v>
      </c>
      <c r="D1425">
        <f t="shared" si="92"/>
        <v>10</v>
      </c>
      <c r="E1425">
        <f t="shared" si="93"/>
        <v>5</v>
      </c>
      <c r="F1425">
        <f t="shared" si="94"/>
        <v>260</v>
      </c>
      <c r="G1425">
        <f t="shared" si="95"/>
        <v>255</v>
      </c>
      <c r="H1425">
        <v>11.6662225723266</v>
      </c>
      <c r="I1425">
        <v>0.53801351785659701</v>
      </c>
    </row>
    <row r="1426" spans="2:9" x14ac:dyDescent="0.35">
      <c r="B1426">
        <v>7.5</v>
      </c>
      <c r="C1426">
        <v>262.5</v>
      </c>
      <c r="D1426">
        <f t="shared" si="92"/>
        <v>10</v>
      </c>
      <c r="E1426">
        <f t="shared" si="93"/>
        <v>5</v>
      </c>
      <c r="F1426">
        <f t="shared" si="94"/>
        <v>265</v>
      </c>
      <c r="G1426">
        <f t="shared" si="95"/>
        <v>260</v>
      </c>
      <c r="H1426">
        <v>11.83935546875</v>
      </c>
      <c r="I1426">
        <v>0.55865979194641102</v>
      </c>
    </row>
    <row r="1427" spans="2:9" x14ac:dyDescent="0.35">
      <c r="B1427">
        <v>7.5</v>
      </c>
      <c r="C1427">
        <v>267.5</v>
      </c>
      <c r="D1427">
        <f t="shared" si="92"/>
        <v>10</v>
      </c>
      <c r="E1427">
        <f t="shared" si="93"/>
        <v>5</v>
      </c>
      <c r="F1427">
        <f t="shared" si="94"/>
        <v>270</v>
      </c>
      <c r="G1427">
        <f t="shared" si="95"/>
        <v>265</v>
      </c>
      <c r="H1427">
        <v>12.2250871658325</v>
      </c>
      <c r="I1427">
        <v>0.59810745716094904</v>
      </c>
    </row>
    <row r="1428" spans="2:9" x14ac:dyDescent="0.35">
      <c r="B1428">
        <v>7.5</v>
      </c>
      <c r="C1428">
        <v>272.5</v>
      </c>
      <c r="D1428">
        <f t="shared" si="92"/>
        <v>10</v>
      </c>
      <c r="E1428">
        <f t="shared" si="93"/>
        <v>5</v>
      </c>
      <c r="F1428">
        <f t="shared" si="94"/>
        <v>275</v>
      </c>
      <c r="G1428">
        <f t="shared" si="95"/>
        <v>270</v>
      </c>
      <c r="H1428">
        <v>12.8244514465332</v>
      </c>
      <c r="I1428">
        <v>0.64910644292831399</v>
      </c>
    </row>
    <row r="1429" spans="2:9" x14ac:dyDescent="0.35">
      <c r="B1429">
        <v>7.5</v>
      </c>
      <c r="C1429">
        <v>277.5</v>
      </c>
      <c r="D1429">
        <f t="shared" si="92"/>
        <v>10</v>
      </c>
      <c r="E1429">
        <f t="shared" si="93"/>
        <v>5</v>
      </c>
      <c r="F1429">
        <f t="shared" si="94"/>
        <v>280</v>
      </c>
      <c r="G1429">
        <f t="shared" si="95"/>
        <v>275</v>
      </c>
      <c r="H1429">
        <v>13.1871137619018</v>
      </c>
      <c r="I1429">
        <v>0.68402832746505704</v>
      </c>
    </row>
    <row r="1430" spans="2:9" x14ac:dyDescent="0.35">
      <c r="B1430">
        <v>7.5</v>
      </c>
      <c r="C1430">
        <v>282.5</v>
      </c>
      <c r="D1430">
        <f t="shared" si="92"/>
        <v>10</v>
      </c>
      <c r="E1430">
        <f t="shared" si="93"/>
        <v>5</v>
      </c>
      <c r="F1430">
        <f t="shared" si="94"/>
        <v>285</v>
      </c>
      <c r="G1430">
        <f t="shared" si="95"/>
        <v>280</v>
      </c>
      <c r="H1430">
        <v>13.446946144104</v>
      </c>
      <c r="I1430">
        <v>0.71123224496841397</v>
      </c>
    </row>
    <row r="1431" spans="2:9" x14ac:dyDescent="0.35">
      <c r="B1431">
        <v>7.5</v>
      </c>
      <c r="C1431">
        <v>287.5</v>
      </c>
      <c r="D1431">
        <f t="shared" si="92"/>
        <v>10</v>
      </c>
      <c r="E1431">
        <f t="shared" si="93"/>
        <v>5</v>
      </c>
      <c r="F1431">
        <f t="shared" si="94"/>
        <v>290</v>
      </c>
      <c r="G1431">
        <f t="shared" si="95"/>
        <v>285</v>
      </c>
      <c r="H1431">
        <v>13.4694623947143</v>
      </c>
      <c r="I1431">
        <v>0.727084040641784</v>
      </c>
    </row>
    <row r="1432" spans="2:9" x14ac:dyDescent="0.35">
      <c r="B1432">
        <v>7.5</v>
      </c>
      <c r="C1432">
        <v>292.5</v>
      </c>
      <c r="D1432">
        <f t="shared" si="92"/>
        <v>10</v>
      </c>
      <c r="E1432">
        <f t="shared" si="93"/>
        <v>5</v>
      </c>
      <c r="F1432">
        <f t="shared" si="94"/>
        <v>295</v>
      </c>
      <c r="G1432">
        <f t="shared" si="95"/>
        <v>290</v>
      </c>
      <c r="H1432">
        <v>13.8241653442382</v>
      </c>
      <c r="I1432">
        <v>0.75526750087738004</v>
      </c>
    </row>
    <row r="1433" spans="2:9" x14ac:dyDescent="0.35">
      <c r="B1433">
        <v>7.5</v>
      </c>
      <c r="C1433">
        <v>297.5</v>
      </c>
      <c r="D1433">
        <f t="shared" si="92"/>
        <v>10</v>
      </c>
      <c r="E1433">
        <f t="shared" si="93"/>
        <v>5</v>
      </c>
      <c r="F1433">
        <f t="shared" si="94"/>
        <v>300</v>
      </c>
      <c r="G1433">
        <f t="shared" si="95"/>
        <v>295</v>
      </c>
      <c r="H1433">
        <v>13.957860946655201</v>
      </c>
      <c r="I1433">
        <v>0.77704900503158503</v>
      </c>
    </row>
    <row r="1434" spans="2:9" x14ac:dyDescent="0.35">
      <c r="B1434">
        <v>7.5</v>
      </c>
      <c r="C1434">
        <v>302.5</v>
      </c>
      <c r="D1434">
        <f t="shared" si="92"/>
        <v>10</v>
      </c>
      <c r="E1434">
        <f t="shared" si="93"/>
        <v>5</v>
      </c>
      <c r="F1434">
        <f t="shared" si="94"/>
        <v>305</v>
      </c>
      <c r="G1434">
        <f t="shared" si="95"/>
        <v>300</v>
      </c>
      <c r="H1434">
        <v>13.7498359680175</v>
      </c>
      <c r="I1434">
        <v>0.77277106046676602</v>
      </c>
    </row>
    <row r="1435" spans="2:9" x14ac:dyDescent="0.35">
      <c r="B1435">
        <v>7.5</v>
      </c>
      <c r="C1435">
        <v>307.5</v>
      </c>
      <c r="D1435">
        <f t="shared" si="92"/>
        <v>10</v>
      </c>
      <c r="E1435">
        <f t="shared" si="93"/>
        <v>5</v>
      </c>
      <c r="F1435">
        <f t="shared" si="94"/>
        <v>310</v>
      </c>
      <c r="G1435">
        <f t="shared" si="95"/>
        <v>305</v>
      </c>
      <c r="H1435">
        <v>13.198423385620099</v>
      </c>
      <c r="I1435">
        <v>0.75565779209136896</v>
      </c>
    </row>
    <row r="1436" spans="2:9" x14ac:dyDescent="0.35">
      <c r="B1436">
        <v>7.5</v>
      </c>
      <c r="C1436">
        <v>312.5</v>
      </c>
      <c r="D1436">
        <f t="shared" si="92"/>
        <v>10</v>
      </c>
      <c r="E1436">
        <f t="shared" si="93"/>
        <v>5</v>
      </c>
      <c r="F1436">
        <f t="shared" si="94"/>
        <v>315</v>
      </c>
      <c r="G1436">
        <f t="shared" si="95"/>
        <v>310</v>
      </c>
      <c r="H1436">
        <v>12.893191337585399</v>
      </c>
      <c r="I1436">
        <v>0.74845290184020896</v>
      </c>
    </row>
    <row r="1437" spans="2:9" x14ac:dyDescent="0.35">
      <c r="B1437">
        <v>7.5</v>
      </c>
      <c r="C1437">
        <v>317.5</v>
      </c>
      <c r="D1437">
        <f t="shared" si="92"/>
        <v>10</v>
      </c>
      <c r="E1437">
        <f t="shared" si="93"/>
        <v>5</v>
      </c>
      <c r="F1437">
        <f t="shared" si="94"/>
        <v>320</v>
      </c>
      <c r="G1437">
        <f t="shared" si="95"/>
        <v>315</v>
      </c>
      <c r="H1437">
        <v>13.115917205810501</v>
      </c>
      <c r="I1437">
        <v>0.77313143014907804</v>
      </c>
    </row>
    <row r="1438" spans="2:9" x14ac:dyDescent="0.35">
      <c r="B1438">
        <v>7.5</v>
      </c>
      <c r="C1438">
        <v>322.5</v>
      </c>
      <c r="D1438">
        <f t="shared" si="92"/>
        <v>10</v>
      </c>
      <c r="E1438">
        <f t="shared" si="93"/>
        <v>5</v>
      </c>
      <c r="F1438">
        <f t="shared" si="94"/>
        <v>325</v>
      </c>
      <c r="G1438">
        <f t="shared" si="95"/>
        <v>320</v>
      </c>
      <c r="H1438">
        <v>13.4203376770019</v>
      </c>
      <c r="I1438">
        <v>0.79584884643554599</v>
      </c>
    </row>
    <row r="1439" spans="2:9" x14ac:dyDescent="0.35">
      <c r="B1439">
        <v>7.5</v>
      </c>
      <c r="C1439">
        <v>327.5</v>
      </c>
      <c r="D1439">
        <f t="shared" si="92"/>
        <v>10</v>
      </c>
      <c r="E1439">
        <f t="shared" si="93"/>
        <v>5</v>
      </c>
      <c r="F1439">
        <f t="shared" si="94"/>
        <v>330</v>
      </c>
      <c r="G1439">
        <f t="shared" si="95"/>
        <v>325</v>
      </c>
      <c r="H1439">
        <v>13.5803203582763</v>
      </c>
      <c r="I1439">
        <v>0.81218671798705999</v>
      </c>
    </row>
    <row r="1440" spans="2:9" x14ac:dyDescent="0.35">
      <c r="B1440">
        <v>7.5</v>
      </c>
      <c r="C1440">
        <v>332.5</v>
      </c>
      <c r="D1440">
        <f t="shared" si="92"/>
        <v>10</v>
      </c>
      <c r="E1440">
        <f t="shared" si="93"/>
        <v>5</v>
      </c>
      <c r="F1440">
        <f t="shared" si="94"/>
        <v>335</v>
      </c>
      <c r="G1440">
        <f t="shared" si="95"/>
        <v>330</v>
      </c>
      <c r="H1440">
        <v>13.151195526123001</v>
      </c>
      <c r="I1440">
        <v>0.78646242618560702</v>
      </c>
    </row>
    <row r="1441" spans="2:9" x14ac:dyDescent="0.35">
      <c r="B1441">
        <v>7.5</v>
      </c>
      <c r="C1441">
        <v>337.5</v>
      </c>
      <c r="D1441">
        <f t="shared" si="92"/>
        <v>10</v>
      </c>
      <c r="E1441">
        <f t="shared" si="93"/>
        <v>5</v>
      </c>
      <c r="F1441">
        <f t="shared" si="94"/>
        <v>340</v>
      </c>
      <c r="G1441">
        <f t="shared" si="95"/>
        <v>335</v>
      </c>
      <c r="H1441">
        <v>13.0931091308593</v>
      </c>
      <c r="I1441">
        <v>0.79382401704788197</v>
      </c>
    </row>
    <row r="1442" spans="2:9" x14ac:dyDescent="0.35">
      <c r="B1442">
        <v>7.5</v>
      </c>
      <c r="C1442">
        <v>342.5</v>
      </c>
      <c r="D1442">
        <f t="shared" si="92"/>
        <v>10</v>
      </c>
      <c r="E1442">
        <f t="shared" si="93"/>
        <v>5</v>
      </c>
      <c r="F1442">
        <f t="shared" si="94"/>
        <v>345</v>
      </c>
      <c r="G1442">
        <f t="shared" si="95"/>
        <v>340</v>
      </c>
      <c r="H1442">
        <v>13.2918243408203</v>
      </c>
      <c r="I1442">
        <v>0.81062316894531194</v>
      </c>
    </row>
    <row r="1443" spans="2:9" x14ac:dyDescent="0.35">
      <c r="B1443">
        <v>7.5</v>
      </c>
      <c r="C1443">
        <v>347.5</v>
      </c>
      <c r="D1443">
        <f t="shared" si="92"/>
        <v>10</v>
      </c>
      <c r="E1443">
        <f t="shared" si="93"/>
        <v>5</v>
      </c>
      <c r="F1443">
        <f t="shared" si="94"/>
        <v>350</v>
      </c>
      <c r="G1443">
        <f t="shared" si="95"/>
        <v>345</v>
      </c>
      <c r="H1443">
        <v>13.180107116699199</v>
      </c>
      <c r="I1443">
        <v>0.81501448154449396</v>
      </c>
    </row>
    <row r="1444" spans="2:9" x14ac:dyDescent="0.35">
      <c r="B1444">
        <v>7.5</v>
      </c>
      <c r="C1444">
        <v>352.5</v>
      </c>
      <c r="D1444">
        <f t="shared" si="92"/>
        <v>10</v>
      </c>
      <c r="E1444">
        <f t="shared" si="93"/>
        <v>5</v>
      </c>
      <c r="F1444">
        <f t="shared" si="94"/>
        <v>355</v>
      </c>
      <c r="G1444">
        <f t="shared" si="95"/>
        <v>350</v>
      </c>
      <c r="H1444">
        <v>13.2557010650634</v>
      </c>
      <c r="I1444">
        <v>0.82475644350051802</v>
      </c>
    </row>
    <row r="1445" spans="2:9" x14ac:dyDescent="0.35">
      <c r="B1445">
        <v>7.5</v>
      </c>
      <c r="C1445">
        <v>357.5</v>
      </c>
      <c r="D1445">
        <f t="shared" si="92"/>
        <v>10</v>
      </c>
      <c r="E1445">
        <f t="shared" si="93"/>
        <v>5</v>
      </c>
      <c r="F1445">
        <f t="shared" si="94"/>
        <v>360</v>
      </c>
      <c r="G1445">
        <f t="shared" si="95"/>
        <v>355</v>
      </c>
      <c r="H1445">
        <v>12.989815711975</v>
      </c>
      <c r="I1445">
        <v>0.81097877025604204</v>
      </c>
    </row>
    <row r="1446" spans="2:9" x14ac:dyDescent="0.35">
      <c r="B1446">
        <v>12.5</v>
      </c>
      <c r="C1446">
        <v>2.5</v>
      </c>
      <c r="D1446">
        <f t="shared" si="92"/>
        <v>15</v>
      </c>
      <c r="E1446">
        <f t="shared" si="93"/>
        <v>10</v>
      </c>
      <c r="F1446">
        <f t="shared" si="94"/>
        <v>5</v>
      </c>
      <c r="G1446">
        <f t="shared" si="95"/>
        <v>0</v>
      </c>
      <c r="H1446">
        <v>12.5378150939941</v>
      </c>
      <c r="I1446">
        <v>0.78270417451858498</v>
      </c>
    </row>
    <row r="1447" spans="2:9" x14ac:dyDescent="0.35">
      <c r="B1447">
        <v>12.5</v>
      </c>
      <c r="C1447">
        <v>7.5</v>
      </c>
      <c r="D1447">
        <f t="shared" si="92"/>
        <v>15</v>
      </c>
      <c r="E1447">
        <f t="shared" si="93"/>
        <v>10</v>
      </c>
      <c r="F1447">
        <f t="shared" si="94"/>
        <v>10</v>
      </c>
      <c r="G1447">
        <f t="shared" si="95"/>
        <v>5</v>
      </c>
      <c r="H1447">
        <v>12.802104949951101</v>
      </c>
      <c r="I1447">
        <v>0.78929734230041504</v>
      </c>
    </row>
    <row r="1448" spans="2:9" x14ac:dyDescent="0.35">
      <c r="B1448">
        <v>12.5</v>
      </c>
      <c r="C1448">
        <v>12.5</v>
      </c>
      <c r="D1448">
        <f t="shared" si="92"/>
        <v>15</v>
      </c>
      <c r="E1448">
        <f t="shared" si="93"/>
        <v>10</v>
      </c>
      <c r="F1448">
        <f t="shared" si="94"/>
        <v>15</v>
      </c>
      <c r="G1448">
        <f t="shared" si="95"/>
        <v>10</v>
      </c>
      <c r="H1448">
        <v>12.913627624511699</v>
      </c>
      <c r="I1448">
        <v>0.78843176364898604</v>
      </c>
    </row>
    <row r="1449" spans="2:9" x14ac:dyDescent="0.35">
      <c r="B1449">
        <v>12.5</v>
      </c>
      <c r="C1449">
        <v>17.5</v>
      </c>
      <c r="D1449">
        <f t="shared" si="92"/>
        <v>15</v>
      </c>
      <c r="E1449">
        <f t="shared" si="93"/>
        <v>10</v>
      </c>
      <c r="F1449">
        <f t="shared" si="94"/>
        <v>20</v>
      </c>
      <c r="G1449">
        <f t="shared" si="95"/>
        <v>15</v>
      </c>
      <c r="H1449">
        <v>12.8547372817993</v>
      </c>
      <c r="I1449">
        <v>0.76576852798461903</v>
      </c>
    </row>
    <row r="1450" spans="2:9" x14ac:dyDescent="0.35">
      <c r="B1450">
        <v>12.5</v>
      </c>
      <c r="C1450">
        <v>22.5</v>
      </c>
      <c r="D1450">
        <f t="shared" si="92"/>
        <v>15</v>
      </c>
      <c r="E1450">
        <f t="shared" si="93"/>
        <v>10</v>
      </c>
      <c r="F1450">
        <f t="shared" si="94"/>
        <v>25</v>
      </c>
      <c r="G1450">
        <f t="shared" si="95"/>
        <v>20</v>
      </c>
      <c r="H1450">
        <v>12.199927330016999</v>
      </c>
      <c r="I1450">
        <v>0.71246123313903797</v>
      </c>
    </row>
    <row r="1451" spans="2:9" x14ac:dyDescent="0.35">
      <c r="B1451">
        <v>12.5</v>
      </c>
      <c r="C1451">
        <v>27.5</v>
      </c>
      <c r="D1451">
        <f t="shared" ref="D1451:D1514" si="96">B1451+($C$7-$C$6)/2</f>
        <v>15</v>
      </c>
      <c r="E1451">
        <f t="shared" ref="E1451:E1514" si="97">B1451-($C$7-$C$6)/2</f>
        <v>10</v>
      </c>
      <c r="F1451">
        <f t="shared" ref="F1451:F1514" si="98">C1451+($C$7-$C$6)/2</f>
        <v>30</v>
      </c>
      <c r="G1451">
        <f t="shared" ref="G1451:G1514" si="99">C1451-($C$7-$C$6)/2</f>
        <v>25</v>
      </c>
      <c r="H1451">
        <v>11.8647098541259</v>
      </c>
      <c r="I1451">
        <v>0.69002211093902499</v>
      </c>
    </row>
    <row r="1452" spans="2:9" x14ac:dyDescent="0.35">
      <c r="B1452">
        <v>12.5</v>
      </c>
      <c r="C1452">
        <v>32.5</v>
      </c>
      <c r="D1452">
        <f t="shared" si="96"/>
        <v>15</v>
      </c>
      <c r="E1452">
        <f t="shared" si="97"/>
        <v>10</v>
      </c>
      <c r="F1452">
        <f t="shared" si="98"/>
        <v>35</v>
      </c>
      <c r="G1452">
        <f t="shared" si="99"/>
        <v>30</v>
      </c>
      <c r="H1452">
        <v>11.857268333435</v>
      </c>
      <c r="I1452">
        <v>0.68638253211974998</v>
      </c>
    </row>
    <row r="1453" spans="2:9" x14ac:dyDescent="0.35">
      <c r="B1453">
        <v>12.5</v>
      </c>
      <c r="C1453">
        <v>37.5</v>
      </c>
      <c r="D1453">
        <f t="shared" si="96"/>
        <v>15</v>
      </c>
      <c r="E1453">
        <f t="shared" si="97"/>
        <v>10</v>
      </c>
      <c r="F1453">
        <f t="shared" si="98"/>
        <v>40</v>
      </c>
      <c r="G1453">
        <f t="shared" si="99"/>
        <v>35</v>
      </c>
      <c r="H1453">
        <v>11.7468919754028</v>
      </c>
      <c r="I1453">
        <v>0.67655199766159002</v>
      </c>
    </row>
    <row r="1454" spans="2:9" x14ac:dyDescent="0.35">
      <c r="B1454">
        <v>12.5</v>
      </c>
      <c r="C1454">
        <v>42.5</v>
      </c>
      <c r="D1454">
        <f t="shared" si="96"/>
        <v>15</v>
      </c>
      <c r="E1454">
        <f t="shared" si="97"/>
        <v>10</v>
      </c>
      <c r="F1454">
        <f t="shared" si="98"/>
        <v>45</v>
      </c>
      <c r="G1454">
        <f t="shared" si="99"/>
        <v>40</v>
      </c>
      <c r="H1454">
        <v>11.535804748535099</v>
      </c>
      <c r="I1454">
        <v>0.64628690481185902</v>
      </c>
    </row>
    <row r="1455" spans="2:9" x14ac:dyDescent="0.35">
      <c r="B1455">
        <v>12.5</v>
      </c>
      <c r="C1455">
        <v>47.5</v>
      </c>
      <c r="D1455">
        <f t="shared" si="96"/>
        <v>15</v>
      </c>
      <c r="E1455">
        <f t="shared" si="97"/>
        <v>10</v>
      </c>
      <c r="F1455">
        <f t="shared" si="98"/>
        <v>50</v>
      </c>
      <c r="G1455">
        <f t="shared" si="99"/>
        <v>45</v>
      </c>
      <c r="H1455">
        <v>11.563591003417899</v>
      </c>
      <c r="I1455">
        <v>0.63172394037246704</v>
      </c>
    </row>
    <row r="1456" spans="2:9" x14ac:dyDescent="0.35">
      <c r="B1456">
        <v>12.5</v>
      </c>
      <c r="C1456">
        <v>52.5</v>
      </c>
      <c r="D1456">
        <f t="shared" si="96"/>
        <v>15</v>
      </c>
      <c r="E1456">
        <f t="shared" si="97"/>
        <v>10</v>
      </c>
      <c r="F1456">
        <f t="shared" si="98"/>
        <v>55</v>
      </c>
      <c r="G1456">
        <f t="shared" si="99"/>
        <v>50</v>
      </c>
      <c r="H1456">
        <v>11.648041725158601</v>
      </c>
      <c r="I1456">
        <v>0.62646168470382602</v>
      </c>
    </row>
    <row r="1457" spans="2:9" x14ac:dyDescent="0.35">
      <c r="B1457">
        <v>12.5</v>
      </c>
      <c r="C1457">
        <v>57.5</v>
      </c>
      <c r="D1457">
        <f t="shared" si="96"/>
        <v>15</v>
      </c>
      <c r="E1457">
        <f t="shared" si="97"/>
        <v>10</v>
      </c>
      <c r="F1457">
        <f t="shared" si="98"/>
        <v>60</v>
      </c>
      <c r="G1457">
        <f t="shared" si="99"/>
        <v>55</v>
      </c>
      <c r="H1457">
        <v>11.8318624496459</v>
      </c>
      <c r="I1457">
        <v>0.62595546245574896</v>
      </c>
    </row>
    <row r="1458" spans="2:9" x14ac:dyDescent="0.35">
      <c r="B1458">
        <v>12.5</v>
      </c>
      <c r="C1458">
        <v>62.5</v>
      </c>
      <c r="D1458">
        <f t="shared" si="96"/>
        <v>15</v>
      </c>
      <c r="E1458">
        <f t="shared" si="97"/>
        <v>10</v>
      </c>
      <c r="F1458">
        <f t="shared" si="98"/>
        <v>65</v>
      </c>
      <c r="G1458">
        <f t="shared" si="99"/>
        <v>60</v>
      </c>
      <c r="H1458">
        <v>12.6021461486816</v>
      </c>
      <c r="I1458">
        <v>0.65656656026840199</v>
      </c>
    </row>
    <row r="1459" spans="2:9" x14ac:dyDescent="0.35">
      <c r="B1459">
        <v>12.5</v>
      </c>
      <c r="C1459">
        <v>67.5</v>
      </c>
      <c r="D1459">
        <f t="shared" si="96"/>
        <v>15</v>
      </c>
      <c r="E1459">
        <f t="shared" si="97"/>
        <v>10</v>
      </c>
      <c r="F1459">
        <f t="shared" si="98"/>
        <v>70</v>
      </c>
      <c r="G1459">
        <f t="shared" si="99"/>
        <v>65</v>
      </c>
      <c r="H1459">
        <v>13.0278730392456</v>
      </c>
      <c r="I1459">
        <v>0.67651391029357899</v>
      </c>
    </row>
    <row r="1460" spans="2:9" x14ac:dyDescent="0.35">
      <c r="B1460">
        <v>12.5</v>
      </c>
      <c r="C1460">
        <v>72.5</v>
      </c>
      <c r="D1460">
        <f t="shared" si="96"/>
        <v>15</v>
      </c>
      <c r="E1460">
        <f t="shared" si="97"/>
        <v>10</v>
      </c>
      <c r="F1460">
        <f t="shared" si="98"/>
        <v>75</v>
      </c>
      <c r="G1460">
        <f t="shared" si="99"/>
        <v>70</v>
      </c>
      <c r="H1460">
        <v>13.4472999572753</v>
      </c>
      <c r="I1460">
        <v>0.713342726230621</v>
      </c>
    </row>
    <row r="1461" spans="2:9" x14ac:dyDescent="0.35">
      <c r="B1461">
        <v>12.5</v>
      </c>
      <c r="C1461">
        <v>77.5</v>
      </c>
      <c r="D1461">
        <f t="shared" si="96"/>
        <v>15</v>
      </c>
      <c r="E1461">
        <f t="shared" si="97"/>
        <v>10</v>
      </c>
      <c r="F1461">
        <f t="shared" si="98"/>
        <v>80</v>
      </c>
      <c r="G1461">
        <f t="shared" si="99"/>
        <v>75</v>
      </c>
      <c r="H1461">
        <v>13.709109306335399</v>
      </c>
      <c r="I1461">
        <v>0.76568561792373602</v>
      </c>
    </row>
    <row r="1462" spans="2:9" x14ac:dyDescent="0.35">
      <c r="B1462">
        <v>12.5</v>
      </c>
      <c r="C1462">
        <v>82.5</v>
      </c>
      <c r="D1462">
        <f t="shared" si="96"/>
        <v>15</v>
      </c>
      <c r="E1462">
        <f t="shared" si="97"/>
        <v>10</v>
      </c>
      <c r="F1462">
        <f t="shared" si="98"/>
        <v>85</v>
      </c>
      <c r="G1462">
        <f t="shared" si="99"/>
        <v>80</v>
      </c>
      <c r="H1462">
        <v>13.852082252502401</v>
      </c>
      <c r="I1462">
        <v>0.81146371364593495</v>
      </c>
    </row>
    <row r="1463" spans="2:9" x14ac:dyDescent="0.35">
      <c r="B1463">
        <v>12.5</v>
      </c>
      <c r="C1463">
        <v>87.5</v>
      </c>
      <c r="D1463">
        <f t="shared" si="96"/>
        <v>15</v>
      </c>
      <c r="E1463">
        <f t="shared" si="97"/>
        <v>10</v>
      </c>
      <c r="F1463">
        <f t="shared" si="98"/>
        <v>90</v>
      </c>
      <c r="G1463">
        <f t="shared" si="99"/>
        <v>85</v>
      </c>
      <c r="H1463">
        <v>13.760982513427701</v>
      </c>
      <c r="I1463">
        <v>0.82980781793594305</v>
      </c>
    </row>
    <row r="1464" spans="2:9" x14ac:dyDescent="0.35">
      <c r="B1464">
        <v>12.5</v>
      </c>
      <c r="C1464">
        <v>92.5</v>
      </c>
      <c r="D1464">
        <f t="shared" si="96"/>
        <v>15</v>
      </c>
      <c r="E1464">
        <f t="shared" si="97"/>
        <v>10</v>
      </c>
      <c r="F1464">
        <f t="shared" si="98"/>
        <v>95</v>
      </c>
      <c r="G1464">
        <f t="shared" si="99"/>
        <v>90</v>
      </c>
      <c r="H1464">
        <v>14.338095664978001</v>
      </c>
      <c r="I1464">
        <v>0.88415127992630005</v>
      </c>
    </row>
    <row r="1465" spans="2:9" x14ac:dyDescent="0.35">
      <c r="B1465">
        <v>12.5</v>
      </c>
      <c r="C1465">
        <v>97.5</v>
      </c>
      <c r="D1465">
        <f t="shared" si="96"/>
        <v>15</v>
      </c>
      <c r="E1465">
        <f t="shared" si="97"/>
        <v>10</v>
      </c>
      <c r="F1465">
        <f t="shared" si="98"/>
        <v>100</v>
      </c>
      <c r="G1465">
        <f t="shared" si="99"/>
        <v>95</v>
      </c>
      <c r="H1465">
        <v>14.8677043914794</v>
      </c>
      <c r="I1465">
        <v>0.920216023921966</v>
      </c>
    </row>
    <row r="1466" spans="2:9" x14ac:dyDescent="0.35">
      <c r="B1466">
        <v>12.5</v>
      </c>
      <c r="C1466">
        <v>102.5</v>
      </c>
      <c r="D1466">
        <f t="shared" si="96"/>
        <v>15</v>
      </c>
      <c r="E1466">
        <f t="shared" si="97"/>
        <v>10</v>
      </c>
      <c r="F1466">
        <f t="shared" si="98"/>
        <v>105</v>
      </c>
      <c r="G1466">
        <f t="shared" si="99"/>
        <v>100</v>
      </c>
      <c r="H1466">
        <v>15.0384674072265</v>
      </c>
      <c r="I1466">
        <v>0.933244228363037</v>
      </c>
    </row>
    <row r="1467" spans="2:9" x14ac:dyDescent="0.35">
      <c r="B1467">
        <v>12.5</v>
      </c>
      <c r="C1467">
        <v>107.5</v>
      </c>
      <c r="D1467">
        <f t="shared" si="96"/>
        <v>15</v>
      </c>
      <c r="E1467">
        <f t="shared" si="97"/>
        <v>10</v>
      </c>
      <c r="F1467">
        <f t="shared" si="98"/>
        <v>110</v>
      </c>
      <c r="G1467">
        <f t="shared" si="99"/>
        <v>105</v>
      </c>
      <c r="H1467">
        <v>14.9693794250488</v>
      </c>
      <c r="I1467">
        <v>0.93593561649322499</v>
      </c>
    </row>
    <row r="1468" spans="2:9" x14ac:dyDescent="0.35">
      <c r="B1468">
        <v>12.5</v>
      </c>
      <c r="C1468">
        <v>112.5</v>
      </c>
      <c r="D1468">
        <f t="shared" si="96"/>
        <v>15</v>
      </c>
      <c r="E1468">
        <f t="shared" si="97"/>
        <v>10</v>
      </c>
      <c r="F1468">
        <f t="shared" si="98"/>
        <v>115</v>
      </c>
      <c r="G1468">
        <f t="shared" si="99"/>
        <v>110</v>
      </c>
      <c r="H1468">
        <v>14.9967021942138</v>
      </c>
      <c r="I1468">
        <v>0.93351078033447199</v>
      </c>
    </row>
    <row r="1469" spans="2:9" x14ac:dyDescent="0.35">
      <c r="B1469">
        <v>12.5</v>
      </c>
      <c r="C1469">
        <v>117.5</v>
      </c>
      <c r="D1469">
        <f t="shared" si="96"/>
        <v>15</v>
      </c>
      <c r="E1469">
        <f t="shared" si="97"/>
        <v>10</v>
      </c>
      <c r="F1469">
        <f t="shared" si="98"/>
        <v>120</v>
      </c>
      <c r="G1469">
        <f t="shared" si="99"/>
        <v>115</v>
      </c>
      <c r="H1469">
        <v>14.764594078063899</v>
      </c>
      <c r="I1469">
        <v>0.91033601760864202</v>
      </c>
    </row>
    <row r="1470" spans="2:9" x14ac:dyDescent="0.35">
      <c r="B1470">
        <v>12.5</v>
      </c>
      <c r="C1470">
        <v>122.5</v>
      </c>
      <c r="D1470">
        <f t="shared" si="96"/>
        <v>15</v>
      </c>
      <c r="E1470">
        <f t="shared" si="97"/>
        <v>10</v>
      </c>
      <c r="F1470">
        <f t="shared" si="98"/>
        <v>125</v>
      </c>
      <c r="G1470">
        <f t="shared" si="99"/>
        <v>120</v>
      </c>
      <c r="H1470">
        <v>14.691224098205501</v>
      </c>
      <c r="I1470">
        <v>0.90561389923095703</v>
      </c>
    </row>
    <row r="1471" spans="2:9" x14ac:dyDescent="0.35">
      <c r="B1471">
        <v>12.5</v>
      </c>
      <c r="C1471">
        <v>127.5</v>
      </c>
      <c r="D1471">
        <f t="shared" si="96"/>
        <v>15</v>
      </c>
      <c r="E1471">
        <f t="shared" si="97"/>
        <v>10</v>
      </c>
      <c r="F1471">
        <f t="shared" si="98"/>
        <v>130</v>
      </c>
      <c r="G1471">
        <f t="shared" si="99"/>
        <v>125</v>
      </c>
      <c r="H1471">
        <v>14.874392509460399</v>
      </c>
      <c r="I1471">
        <v>0.92106509208679099</v>
      </c>
    </row>
    <row r="1472" spans="2:9" x14ac:dyDescent="0.35">
      <c r="B1472">
        <v>12.5</v>
      </c>
      <c r="C1472">
        <v>132.5</v>
      </c>
      <c r="D1472">
        <f t="shared" si="96"/>
        <v>15</v>
      </c>
      <c r="E1472">
        <f t="shared" si="97"/>
        <v>10</v>
      </c>
      <c r="F1472">
        <f t="shared" si="98"/>
        <v>135</v>
      </c>
      <c r="G1472">
        <f t="shared" si="99"/>
        <v>130</v>
      </c>
      <c r="H1472">
        <v>14.5132474899291</v>
      </c>
      <c r="I1472">
        <v>0.90207904577255205</v>
      </c>
    </row>
    <row r="1473" spans="2:9" x14ac:dyDescent="0.35">
      <c r="B1473">
        <v>12.5</v>
      </c>
      <c r="C1473">
        <v>137.5</v>
      </c>
      <c r="D1473">
        <f t="shared" si="96"/>
        <v>15</v>
      </c>
      <c r="E1473">
        <f t="shared" si="97"/>
        <v>10</v>
      </c>
      <c r="F1473">
        <f t="shared" si="98"/>
        <v>140</v>
      </c>
      <c r="G1473">
        <f t="shared" si="99"/>
        <v>135</v>
      </c>
      <c r="H1473">
        <v>14.097383499145501</v>
      </c>
      <c r="I1473">
        <v>0.86045342683792103</v>
      </c>
    </row>
    <row r="1474" spans="2:9" x14ac:dyDescent="0.35">
      <c r="B1474">
        <v>12.5</v>
      </c>
      <c r="C1474">
        <v>142.5</v>
      </c>
      <c r="D1474">
        <f t="shared" si="96"/>
        <v>15</v>
      </c>
      <c r="E1474">
        <f t="shared" si="97"/>
        <v>10</v>
      </c>
      <c r="F1474">
        <f t="shared" si="98"/>
        <v>145</v>
      </c>
      <c r="G1474">
        <f t="shared" si="99"/>
        <v>140</v>
      </c>
      <c r="H1474">
        <v>13.7839603424072</v>
      </c>
      <c r="I1474">
        <v>0.83054596185684204</v>
      </c>
    </row>
    <row r="1475" spans="2:9" x14ac:dyDescent="0.35">
      <c r="B1475">
        <v>12.5</v>
      </c>
      <c r="C1475">
        <v>147.5</v>
      </c>
      <c r="D1475">
        <f t="shared" si="96"/>
        <v>15</v>
      </c>
      <c r="E1475">
        <f t="shared" si="97"/>
        <v>10</v>
      </c>
      <c r="F1475">
        <f t="shared" si="98"/>
        <v>150</v>
      </c>
      <c r="G1475">
        <f t="shared" si="99"/>
        <v>145</v>
      </c>
      <c r="H1475">
        <v>13.744777679443301</v>
      </c>
      <c r="I1475">
        <v>0.81579977273940996</v>
      </c>
    </row>
    <row r="1476" spans="2:9" x14ac:dyDescent="0.35">
      <c r="B1476">
        <v>12.5</v>
      </c>
      <c r="C1476">
        <v>152.5</v>
      </c>
      <c r="D1476">
        <f t="shared" si="96"/>
        <v>15</v>
      </c>
      <c r="E1476">
        <f t="shared" si="97"/>
        <v>10</v>
      </c>
      <c r="F1476">
        <f t="shared" si="98"/>
        <v>155</v>
      </c>
      <c r="G1476">
        <f t="shared" si="99"/>
        <v>150</v>
      </c>
      <c r="H1476">
        <v>14.087263107299799</v>
      </c>
      <c r="I1476">
        <v>0.82945621013641302</v>
      </c>
    </row>
    <row r="1477" spans="2:9" x14ac:dyDescent="0.35">
      <c r="B1477">
        <v>12.5</v>
      </c>
      <c r="C1477">
        <v>157.5</v>
      </c>
      <c r="D1477">
        <f t="shared" si="96"/>
        <v>15</v>
      </c>
      <c r="E1477">
        <f t="shared" si="97"/>
        <v>10</v>
      </c>
      <c r="F1477">
        <f t="shared" si="98"/>
        <v>160</v>
      </c>
      <c r="G1477">
        <f t="shared" si="99"/>
        <v>155</v>
      </c>
      <c r="H1477">
        <v>14.6617422103881</v>
      </c>
      <c r="I1477">
        <v>0.85139787197113004</v>
      </c>
    </row>
    <row r="1478" spans="2:9" x14ac:dyDescent="0.35">
      <c r="B1478">
        <v>12.5</v>
      </c>
      <c r="C1478">
        <v>162.5</v>
      </c>
      <c r="D1478">
        <f t="shared" si="96"/>
        <v>15</v>
      </c>
      <c r="E1478">
        <f t="shared" si="97"/>
        <v>10</v>
      </c>
      <c r="F1478">
        <f t="shared" si="98"/>
        <v>165</v>
      </c>
      <c r="G1478">
        <f t="shared" si="99"/>
        <v>160</v>
      </c>
      <c r="H1478">
        <v>14.924970626831</v>
      </c>
      <c r="I1478">
        <v>0.860562324523925</v>
      </c>
    </row>
    <row r="1479" spans="2:9" x14ac:dyDescent="0.35">
      <c r="B1479">
        <v>12.5</v>
      </c>
      <c r="C1479">
        <v>167.5</v>
      </c>
      <c r="D1479">
        <f t="shared" si="96"/>
        <v>15</v>
      </c>
      <c r="E1479">
        <f t="shared" si="97"/>
        <v>10</v>
      </c>
      <c r="F1479">
        <f t="shared" si="98"/>
        <v>170</v>
      </c>
      <c r="G1479">
        <f t="shared" si="99"/>
        <v>165</v>
      </c>
      <c r="H1479">
        <v>14.8893175125122</v>
      </c>
      <c r="I1479">
        <v>0.86797511577606201</v>
      </c>
    </row>
    <row r="1480" spans="2:9" x14ac:dyDescent="0.35">
      <c r="B1480">
        <v>12.5</v>
      </c>
      <c r="C1480">
        <v>172.5</v>
      </c>
      <c r="D1480">
        <f t="shared" si="96"/>
        <v>15</v>
      </c>
      <c r="E1480">
        <f t="shared" si="97"/>
        <v>10</v>
      </c>
      <c r="F1480">
        <f t="shared" si="98"/>
        <v>175</v>
      </c>
      <c r="G1480">
        <f t="shared" si="99"/>
        <v>170</v>
      </c>
      <c r="H1480">
        <v>15.115663528442299</v>
      </c>
      <c r="I1480">
        <v>0.89154219627380304</v>
      </c>
    </row>
    <row r="1481" spans="2:9" x14ac:dyDescent="0.35">
      <c r="B1481">
        <v>12.5</v>
      </c>
      <c r="C1481">
        <v>177.5</v>
      </c>
      <c r="D1481">
        <f t="shared" si="96"/>
        <v>15</v>
      </c>
      <c r="E1481">
        <f t="shared" si="97"/>
        <v>10</v>
      </c>
      <c r="F1481">
        <f t="shared" si="98"/>
        <v>180</v>
      </c>
      <c r="G1481">
        <f t="shared" si="99"/>
        <v>175</v>
      </c>
      <c r="H1481">
        <v>15.573639869689901</v>
      </c>
      <c r="I1481">
        <v>0.93176060914993197</v>
      </c>
    </row>
    <row r="1482" spans="2:9" x14ac:dyDescent="0.35">
      <c r="B1482">
        <v>12.5</v>
      </c>
      <c r="C1482">
        <v>182.5</v>
      </c>
      <c r="D1482">
        <f t="shared" si="96"/>
        <v>15</v>
      </c>
      <c r="E1482">
        <f t="shared" si="97"/>
        <v>10</v>
      </c>
      <c r="F1482">
        <f t="shared" si="98"/>
        <v>185</v>
      </c>
      <c r="G1482">
        <f t="shared" si="99"/>
        <v>180</v>
      </c>
      <c r="H1482">
        <v>15.4506273269653</v>
      </c>
      <c r="I1482">
        <v>0.94250071048736495</v>
      </c>
    </row>
    <row r="1483" spans="2:9" x14ac:dyDescent="0.35">
      <c r="B1483">
        <v>12.5</v>
      </c>
      <c r="C1483">
        <v>187.5</v>
      </c>
      <c r="D1483">
        <f t="shared" si="96"/>
        <v>15</v>
      </c>
      <c r="E1483">
        <f t="shared" si="97"/>
        <v>10</v>
      </c>
      <c r="F1483">
        <f t="shared" si="98"/>
        <v>190</v>
      </c>
      <c r="G1483">
        <f t="shared" si="99"/>
        <v>185</v>
      </c>
      <c r="H1483">
        <v>14.8985795974731</v>
      </c>
      <c r="I1483">
        <v>0.91882771253585804</v>
      </c>
    </row>
    <row r="1484" spans="2:9" x14ac:dyDescent="0.35">
      <c r="B1484">
        <v>12.5</v>
      </c>
      <c r="C1484">
        <v>192.5</v>
      </c>
      <c r="D1484">
        <f t="shared" si="96"/>
        <v>15</v>
      </c>
      <c r="E1484">
        <f t="shared" si="97"/>
        <v>10</v>
      </c>
      <c r="F1484">
        <f t="shared" si="98"/>
        <v>195</v>
      </c>
      <c r="G1484">
        <f t="shared" si="99"/>
        <v>190</v>
      </c>
      <c r="H1484">
        <v>14.2805986404418</v>
      </c>
      <c r="I1484">
        <v>0.88851732015609697</v>
      </c>
    </row>
    <row r="1485" spans="2:9" x14ac:dyDescent="0.35">
      <c r="B1485">
        <v>12.5</v>
      </c>
      <c r="C1485">
        <v>197.5</v>
      </c>
      <c r="D1485">
        <f t="shared" si="96"/>
        <v>15</v>
      </c>
      <c r="E1485">
        <f t="shared" si="97"/>
        <v>10</v>
      </c>
      <c r="F1485">
        <f t="shared" si="98"/>
        <v>200</v>
      </c>
      <c r="G1485">
        <f t="shared" si="99"/>
        <v>195</v>
      </c>
      <c r="H1485">
        <v>13.9633836746215</v>
      </c>
      <c r="I1485">
        <v>0.85788279771804798</v>
      </c>
    </row>
    <row r="1486" spans="2:9" x14ac:dyDescent="0.35">
      <c r="B1486">
        <v>12.5</v>
      </c>
      <c r="C1486">
        <v>202.5</v>
      </c>
      <c r="D1486">
        <f t="shared" si="96"/>
        <v>15</v>
      </c>
      <c r="E1486">
        <f t="shared" si="97"/>
        <v>10</v>
      </c>
      <c r="F1486">
        <f t="shared" si="98"/>
        <v>205</v>
      </c>
      <c r="G1486">
        <f t="shared" si="99"/>
        <v>200</v>
      </c>
      <c r="H1486">
        <v>13.693467140197701</v>
      </c>
      <c r="I1486">
        <v>0.84272569417953402</v>
      </c>
    </row>
    <row r="1487" spans="2:9" x14ac:dyDescent="0.35">
      <c r="B1487">
        <v>12.5</v>
      </c>
      <c r="C1487">
        <v>207.5</v>
      </c>
      <c r="D1487">
        <f t="shared" si="96"/>
        <v>15</v>
      </c>
      <c r="E1487">
        <f t="shared" si="97"/>
        <v>10</v>
      </c>
      <c r="F1487">
        <f t="shared" si="98"/>
        <v>210</v>
      </c>
      <c r="G1487">
        <f t="shared" si="99"/>
        <v>205</v>
      </c>
      <c r="H1487">
        <v>12.782413482666</v>
      </c>
      <c r="I1487">
        <v>0.79194694757461503</v>
      </c>
    </row>
    <row r="1488" spans="2:9" x14ac:dyDescent="0.35">
      <c r="B1488">
        <v>12.5</v>
      </c>
      <c r="C1488">
        <v>212.5</v>
      </c>
      <c r="D1488">
        <f t="shared" si="96"/>
        <v>15</v>
      </c>
      <c r="E1488">
        <f t="shared" si="97"/>
        <v>10</v>
      </c>
      <c r="F1488">
        <f t="shared" si="98"/>
        <v>215</v>
      </c>
      <c r="G1488">
        <f t="shared" si="99"/>
        <v>210</v>
      </c>
      <c r="H1488">
        <v>11.521780967712401</v>
      </c>
      <c r="I1488">
        <v>0.70674359798431297</v>
      </c>
    </row>
    <row r="1489" spans="2:9" x14ac:dyDescent="0.35">
      <c r="B1489">
        <v>12.5</v>
      </c>
      <c r="C1489">
        <v>217.5</v>
      </c>
      <c r="D1489">
        <f t="shared" si="96"/>
        <v>15</v>
      </c>
      <c r="E1489">
        <f t="shared" si="97"/>
        <v>10</v>
      </c>
      <c r="F1489">
        <f t="shared" si="98"/>
        <v>220</v>
      </c>
      <c r="G1489">
        <f t="shared" si="99"/>
        <v>215</v>
      </c>
      <c r="H1489">
        <v>10.6056785583496</v>
      </c>
      <c r="I1489">
        <v>0.63236922025680498</v>
      </c>
    </row>
    <row r="1490" spans="2:9" x14ac:dyDescent="0.35">
      <c r="B1490">
        <v>12.5</v>
      </c>
      <c r="C1490">
        <v>222.5</v>
      </c>
      <c r="D1490">
        <f t="shared" si="96"/>
        <v>15</v>
      </c>
      <c r="E1490">
        <f t="shared" si="97"/>
        <v>10</v>
      </c>
      <c r="F1490">
        <f t="shared" si="98"/>
        <v>225</v>
      </c>
      <c r="G1490">
        <f t="shared" si="99"/>
        <v>220</v>
      </c>
      <c r="H1490">
        <v>10.675214767456</v>
      </c>
      <c r="I1490">
        <v>0.60393661260604803</v>
      </c>
    </row>
    <row r="1491" spans="2:9" x14ac:dyDescent="0.35">
      <c r="B1491">
        <v>12.5</v>
      </c>
      <c r="C1491">
        <v>227.5</v>
      </c>
      <c r="D1491">
        <f t="shared" si="96"/>
        <v>15</v>
      </c>
      <c r="E1491">
        <f t="shared" si="97"/>
        <v>10</v>
      </c>
      <c r="F1491">
        <f t="shared" si="98"/>
        <v>230</v>
      </c>
      <c r="G1491">
        <f t="shared" si="99"/>
        <v>225</v>
      </c>
      <c r="H1491">
        <v>11.1106834411621</v>
      </c>
      <c r="I1491">
        <v>0.58906751871108998</v>
      </c>
    </row>
    <row r="1492" spans="2:9" x14ac:dyDescent="0.35">
      <c r="B1492">
        <v>12.5</v>
      </c>
      <c r="C1492">
        <v>232.5</v>
      </c>
      <c r="D1492">
        <f t="shared" si="96"/>
        <v>15</v>
      </c>
      <c r="E1492">
        <f t="shared" si="97"/>
        <v>10</v>
      </c>
      <c r="F1492">
        <f t="shared" si="98"/>
        <v>235</v>
      </c>
      <c r="G1492">
        <f t="shared" si="99"/>
        <v>230</v>
      </c>
      <c r="H1492">
        <v>11.536715507507299</v>
      </c>
      <c r="I1492">
        <v>0.57719689607620195</v>
      </c>
    </row>
    <row r="1493" spans="2:9" x14ac:dyDescent="0.35">
      <c r="B1493">
        <v>12.5</v>
      </c>
      <c r="C1493">
        <v>237.5</v>
      </c>
      <c r="D1493">
        <f t="shared" si="96"/>
        <v>15</v>
      </c>
      <c r="E1493">
        <f t="shared" si="97"/>
        <v>10</v>
      </c>
      <c r="F1493">
        <f t="shared" si="98"/>
        <v>240</v>
      </c>
      <c r="G1493">
        <f t="shared" si="99"/>
        <v>235</v>
      </c>
      <c r="H1493">
        <v>11.747891426086399</v>
      </c>
      <c r="I1493">
        <v>0.56054913997650102</v>
      </c>
    </row>
    <row r="1494" spans="2:9" x14ac:dyDescent="0.35">
      <c r="B1494">
        <v>12.5</v>
      </c>
      <c r="C1494">
        <v>242.5</v>
      </c>
      <c r="D1494">
        <f t="shared" si="96"/>
        <v>15</v>
      </c>
      <c r="E1494">
        <f t="shared" si="97"/>
        <v>10</v>
      </c>
      <c r="F1494">
        <f t="shared" si="98"/>
        <v>245</v>
      </c>
      <c r="G1494">
        <f t="shared" si="99"/>
        <v>240</v>
      </c>
      <c r="H1494">
        <v>11.921204566955501</v>
      </c>
      <c r="I1494">
        <v>0.55346792936324996</v>
      </c>
    </row>
    <row r="1495" spans="2:9" x14ac:dyDescent="0.35">
      <c r="B1495">
        <v>12.5</v>
      </c>
      <c r="C1495">
        <v>247.5</v>
      </c>
      <c r="D1495">
        <f t="shared" si="96"/>
        <v>15</v>
      </c>
      <c r="E1495">
        <f t="shared" si="97"/>
        <v>10</v>
      </c>
      <c r="F1495">
        <f t="shared" si="98"/>
        <v>250</v>
      </c>
      <c r="G1495">
        <f t="shared" si="99"/>
        <v>245</v>
      </c>
      <c r="H1495">
        <v>11.927289009094199</v>
      </c>
      <c r="I1495">
        <v>0.54320061206817605</v>
      </c>
    </row>
    <row r="1496" spans="2:9" x14ac:dyDescent="0.35">
      <c r="B1496">
        <v>12.5</v>
      </c>
      <c r="C1496">
        <v>252.5</v>
      </c>
      <c r="D1496">
        <f t="shared" si="96"/>
        <v>15</v>
      </c>
      <c r="E1496">
        <f t="shared" si="97"/>
        <v>10</v>
      </c>
      <c r="F1496">
        <f t="shared" si="98"/>
        <v>255</v>
      </c>
      <c r="G1496">
        <f t="shared" si="99"/>
        <v>250</v>
      </c>
      <c r="H1496">
        <v>11.668543815612701</v>
      </c>
      <c r="I1496">
        <v>0.53334695100784302</v>
      </c>
    </row>
    <row r="1497" spans="2:9" x14ac:dyDescent="0.35">
      <c r="B1497">
        <v>12.5</v>
      </c>
      <c r="C1497">
        <v>257.5</v>
      </c>
      <c r="D1497">
        <f t="shared" si="96"/>
        <v>15</v>
      </c>
      <c r="E1497">
        <f t="shared" si="97"/>
        <v>10</v>
      </c>
      <c r="F1497">
        <f t="shared" si="98"/>
        <v>260</v>
      </c>
      <c r="G1497">
        <f t="shared" si="99"/>
        <v>255</v>
      </c>
      <c r="H1497">
        <v>11.512555122375399</v>
      </c>
      <c r="I1497">
        <v>0.53278023004531805</v>
      </c>
    </row>
    <row r="1498" spans="2:9" x14ac:dyDescent="0.35">
      <c r="B1498">
        <v>12.5</v>
      </c>
      <c r="C1498">
        <v>262.5</v>
      </c>
      <c r="D1498">
        <f t="shared" si="96"/>
        <v>15</v>
      </c>
      <c r="E1498">
        <f t="shared" si="97"/>
        <v>10</v>
      </c>
      <c r="F1498">
        <f t="shared" si="98"/>
        <v>265</v>
      </c>
      <c r="G1498">
        <f t="shared" si="99"/>
        <v>260</v>
      </c>
      <c r="H1498">
        <v>11.6558408737182</v>
      </c>
      <c r="I1498">
        <v>0.54632747173309304</v>
      </c>
    </row>
    <row r="1499" spans="2:9" x14ac:dyDescent="0.35">
      <c r="B1499">
        <v>12.5</v>
      </c>
      <c r="C1499">
        <v>267.5</v>
      </c>
      <c r="D1499">
        <f t="shared" si="96"/>
        <v>15</v>
      </c>
      <c r="E1499">
        <f t="shared" si="97"/>
        <v>10</v>
      </c>
      <c r="F1499">
        <f t="shared" si="98"/>
        <v>270</v>
      </c>
      <c r="G1499">
        <f t="shared" si="99"/>
        <v>265</v>
      </c>
      <c r="H1499">
        <v>12.196459770202599</v>
      </c>
      <c r="I1499">
        <v>0.59142851829528797</v>
      </c>
    </row>
    <row r="1500" spans="2:9" x14ac:dyDescent="0.35">
      <c r="B1500">
        <v>12.5</v>
      </c>
      <c r="C1500">
        <v>272.5</v>
      </c>
      <c r="D1500">
        <f t="shared" si="96"/>
        <v>15</v>
      </c>
      <c r="E1500">
        <f t="shared" si="97"/>
        <v>10</v>
      </c>
      <c r="F1500">
        <f t="shared" si="98"/>
        <v>275</v>
      </c>
      <c r="G1500">
        <f t="shared" si="99"/>
        <v>270</v>
      </c>
      <c r="H1500">
        <v>12.8980236053466</v>
      </c>
      <c r="I1500">
        <v>0.65149605274200395</v>
      </c>
    </row>
    <row r="1501" spans="2:9" x14ac:dyDescent="0.35">
      <c r="B1501">
        <v>12.5</v>
      </c>
      <c r="C1501">
        <v>277.5</v>
      </c>
      <c r="D1501">
        <f t="shared" si="96"/>
        <v>15</v>
      </c>
      <c r="E1501">
        <f t="shared" si="97"/>
        <v>10</v>
      </c>
      <c r="F1501">
        <f t="shared" si="98"/>
        <v>280</v>
      </c>
      <c r="G1501">
        <f t="shared" si="99"/>
        <v>275</v>
      </c>
      <c r="H1501">
        <v>13.2755479812622</v>
      </c>
      <c r="I1501">
        <v>0.68764460086822499</v>
      </c>
    </row>
    <row r="1502" spans="2:9" x14ac:dyDescent="0.35">
      <c r="B1502">
        <v>12.5</v>
      </c>
      <c r="C1502">
        <v>282.5</v>
      </c>
      <c r="D1502">
        <f t="shared" si="96"/>
        <v>15</v>
      </c>
      <c r="E1502">
        <f t="shared" si="97"/>
        <v>10</v>
      </c>
      <c r="F1502">
        <f t="shared" si="98"/>
        <v>285</v>
      </c>
      <c r="G1502">
        <f t="shared" si="99"/>
        <v>280</v>
      </c>
      <c r="H1502">
        <v>13.4436016082763</v>
      </c>
      <c r="I1502">
        <v>0.70948612689971902</v>
      </c>
    </row>
    <row r="1503" spans="2:9" x14ac:dyDescent="0.35">
      <c r="B1503">
        <v>12.5</v>
      </c>
      <c r="C1503">
        <v>287.5</v>
      </c>
      <c r="D1503">
        <f t="shared" si="96"/>
        <v>15</v>
      </c>
      <c r="E1503">
        <f t="shared" si="97"/>
        <v>10</v>
      </c>
      <c r="F1503">
        <f t="shared" si="98"/>
        <v>290</v>
      </c>
      <c r="G1503">
        <f t="shared" si="99"/>
        <v>285</v>
      </c>
      <c r="H1503">
        <v>13.4109029769897</v>
      </c>
      <c r="I1503">
        <v>0.72032946348190297</v>
      </c>
    </row>
    <row r="1504" spans="2:9" x14ac:dyDescent="0.35">
      <c r="B1504">
        <v>12.5</v>
      </c>
      <c r="C1504">
        <v>292.5</v>
      </c>
      <c r="D1504">
        <f t="shared" si="96"/>
        <v>15</v>
      </c>
      <c r="E1504">
        <f t="shared" si="97"/>
        <v>10</v>
      </c>
      <c r="F1504">
        <f t="shared" si="98"/>
        <v>295</v>
      </c>
      <c r="G1504">
        <f t="shared" si="99"/>
        <v>290</v>
      </c>
      <c r="H1504">
        <v>13.608664512634199</v>
      </c>
      <c r="I1504">
        <v>0.74474757909774703</v>
      </c>
    </row>
    <row r="1505" spans="2:9" x14ac:dyDescent="0.35">
      <c r="B1505">
        <v>12.5</v>
      </c>
      <c r="C1505">
        <v>297.5</v>
      </c>
      <c r="D1505">
        <f t="shared" si="96"/>
        <v>15</v>
      </c>
      <c r="E1505">
        <f t="shared" si="97"/>
        <v>10</v>
      </c>
      <c r="F1505">
        <f t="shared" si="98"/>
        <v>300</v>
      </c>
      <c r="G1505">
        <f t="shared" si="99"/>
        <v>295</v>
      </c>
      <c r="H1505">
        <v>13.5638170242309</v>
      </c>
      <c r="I1505">
        <v>0.75131326913833596</v>
      </c>
    </row>
    <row r="1506" spans="2:9" x14ac:dyDescent="0.35">
      <c r="B1506">
        <v>12.5</v>
      </c>
      <c r="C1506">
        <v>302.5</v>
      </c>
      <c r="D1506">
        <f t="shared" si="96"/>
        <v>15</v>
      </c>
      <c r="E1506">
        <f t="shared" si="97"/>
        <v>10</v>
      </c>
      <c r="F1506">
        <f t="shared" si="98"/>
        <v>305</v>
      </c>
      <c r="G1506">
        <f t="shared" si="99"/>
        <v>300</v>
      </c>
      <c r="H1506">
        <v>13.3304119110107</v>
      </c>
      <c r="I1506">
        <v>0.752003073692321</v>
      </c>
    </row>
    <row r="1507" spans="2:9" x14ac:dyDescent="0.35">
      <c r="B1507">
        <v>12.5</v>
      </c>
      <c r="C1507">
        <v>307.5</v>
      </c>
      <c r="D1507">
        <f t="shared" si="96"/>
        <v>15</v>
      </c>
      <c r="E1507">
        <f t="shared" si="97"/>
        <v>10</v>
      </c>
      <c r="F1507">
        <f t="shared" si="98"/>
        <v>310</v>
      </c>
      <c r="G1507">
        <f t="shared" si="99"/>
        <v>305</v>
      </c>
      <c r="H1507">
        <v>13.4878787994384</v>
      </c>
      <c r="I1507">
        <v>0.77789485454559304</v>
      </c>
    </row>
    <row r="1508" spans="2:9" x14ac:dyDescent="0.35">
      <c r="B1508">
        <v>12.5</v>
      </c>
      <c r="C1508">
        <v>312.5</v>
      </c>
      <c r="D1508">
        <f t="shared" si="96"/>
        <v>15</v>
      </c>
      <c r="E1508">
        <f t="shared" si="97"/>
        <v>10</v>
      </c>
      <c r="F1508">
        <f t="shared" si="98"/>
        <v>315</v>
      </c>
      <c r="G1508">
        <f t="shared" si="99"/>
        <v>310</v>
      </c>
      <c r="H1508">
        <v>13.545092582702599</v>
      </c>
      <c r="I1508">
        <v>0.79432356357574396</v>
      </c>
    </row>
    <row r="1509" spans="2:9" x14ac:dyDescent="0.35">
      <c r="B1509">
        <v>12.5</v>
      </c>
      <c r="C1509">
        <v>317.5</v>
      </c>
      <c r="D1509">
        <f t="shared" si="96"/>
        <v>15</v>
      </c>
      <c r="E1509">
        <f t="shared" si="97"/>
        <v>10</v>
      </c>
      <c r="F1509">
        <f t="shared" si="98"/>
        <v>320</v>
      </c>
      <c r="G1509">
        <f t="shared" si="99"/>
        <v>315</v>
      </c>
      <c r="H1509">
        <v>13.7756147384643</v>
      </c>
      <c r="I1509">
        <v>0.81271344423294001</v>
      </c>
    </row>
    <row r="1510" spans="2:9" x14ac:dyDescent="0.35">
      <c r="B1510">
        <v>12.5</v>
      </c>
      <c r="C1510">
        <v>322.5</v>
      </c>
      <c r="D1510">
        <f t="shared" si="96"/>
        <v>15</v>
      </c>
      <c r="E1510">
        <f t="shared" si="97"/>
        <v>10</v>
      </c>
      <c r="F1510">
        <f t="shared" si="98"/>
        <v>325</v>
      </c>
      <c r="G1510">
        <f t="shared" si="99"/>
        <v>320</v>
      </c>
      <c r="H1510">
        <v>14.3905534744262</v>
      </c>
      <c r="I1510">
        <v>0.85308641195297197</v>
      </c>
    </row>
    <row r="1511" spans="2:9" x14ac:dyDescent="0.35">
      <c r="B1511">
        <v>12.5</v>
      </c>
      <c r="C1511">
        <v>327.5</v>
      </c>
      <c r="D1511">
        <f t="shared" si="96"/>
        <v>15</v>
      </c>
      <c r="E1511">
        <f t="shared" si="97"/>
        <v>10</v>
      </c>
      <c r="F1511">
        <f t="shared" si="98"/>
        <v>330</v>
      </c>
      <c r="G1511">
        <f t="shared" si="99"/>
        <v>325</v>
      </c>
      <c r="H1511">
        <v>14.437073707580501</v>
      </c>
      <c r="I1511">
        <v>0.86688393354415805</v>
      </c>
    </row>
    <row r="1512" spans="2:9" x14ac:dyDescent="0.35">
      <c r="B1512">
        <v>12.5</v>
      </c>
      <c r="C1512">
        <v>332.5</v>
      </c>
      <c r="D1512">
        <f t="shared" si="96"/>
        <v>15</v>
      </c>
      <c r="E1512">
        <f t="shared" si="97"/>
        <v>10</v>
      </c>
      <c r="F1512">
        <f t="shared" si="98"/>
        <v>335</v>
      </c>
      <c r="G1512">
        <f t="shared" si="99"/>
        <v>330</v>
      </c>
      <c r="H1512">
        <v>14.171994209289499</v>
      </c>
      <c r="I1512">
        <v>0.85323858261108299</v>
      </c>
    </row>
    <row r="1513" spans="2:9" x14ac:dyDescent="0.35">
      <c r="B1513">
        <v>12.5</v>
      </c>
      <c r="C1513">
        <v>337.5</v>
      </c>
      <c r="D1513">
        <f t="shared" si="96"/>
        <v>15</v>
      </c>
      <c r="E1513">
        <f t="shared" si="97"/>
        <v>10</v>
      </c>
      <c r="F1513">
        <f t="shared" si="98"/>
        <v>340</v>
      </c>
      <c r="G1513">
        <f t="shared" si="99"/>
        <v>335</v>
      </c>
      <c r="H1513">
        <v>13.8778076171875</v>
      </c>
      <c r="I1513">
        <v>0.83726257085800104</v>
      </c>
    </row>
    <row r="1514" spans="2:9" x14ac:dyDescent="0.35">
      <c r="B1514">
        <v>12.5</v>
      </c>
      <c r="C1514">
        <v>342.5</v>
      </c>
      <c r="D1514">
        <f t="shared" si="96"/>
        <v>15</v>
      </c>
      <c r="E1514">
        <f t="shared" si="97"/>
        <v>10</v>
      </c>
      <c r="F1514">
        <f t="shared" si="98"/>
        <v>345</v>
      </c>
      <c r="G1514">
        <f t="shared" si="99"/>
        <v>340</v>
      </c>
      <c r="H1514">
        <v>13.7289018630981</v>
      </c>
      <c r="I1514">
        <v>0.83566653728485096</v>
      </c>
    </row>
    <row r="1515" spans="2:9" x14ac:dyDescent="0.35">
      <c r="B1515">
        <v>12.5</v>
      </c>
      <c r="C1515">
        <v>347.5</v>
      </c>
      <c r="D1515">
        <f t="shared" ref="D1515:D1578" si="100">B1515+($C$7-$C$6)/2</f>
        <v>15</v>
      </c>
      <c r="E1515">
        <f t="shared" ref="E1515:E1578" si="101">B1515-($C$7-$C$6)/2</f>
        <v>10</v>
      </c>
      <c r="F1515">
        <f t="shared" ref="F1515:F1578" si="102">C1515+($C$7-$C$6)/2</f>
        <v>350</v>
      </c>
      <c r="G1515">
        <f t="shared" ref="G1515:G1578" si="103">C1515-($C$7-$C$6)/2</f>
        <v>345</v>
      </c>
      <c r="H1515">
        <v>13.244803428649901</v>
      </c>
      <c r="I1515">
        <v>0.81438332796096802</v>
      </c>
    </row>
    <row r="1516" spans="2:9" x14ac:dyDescent="0.35">
      <c r="B1516">
        <v>12.5</v>
      </c>
      <c r="C1516">
        <v>352.5</v>
      </c>
      <c r="D1516">
        <f t="shared" si="100"/>
        <v>15</v>
      </c>
      <c r="E1516">
        <f t="shared" si="101"/>
        <v>10</v>
      </c>
      <c r="F1516">
        <f t="shared" si="102"/>
        <v>355</v>
      </c>
      <c r="G1516">
        <f t="shared" si="103"/>
        <v>350</v>
      </c>
      <c r="H1516">
        <v>13.1814060211181</v>
      </c>
      <c r="I1516">
        <v>0.82052928209304798</v>
      </c>
    </row>
    <row r="1517" spans="2:9" x14ac:dyDescent="0.35">
      <c r="B1517">
        <v>12.5</v>
      </c>
      <c r="C1517">
        <v>357.5</v>
      </c>
      <c r="D1517">
        <f t="shared" si="100"/>
        <v>15</v>
      </c>
      <c r="E1517">
        <f t="shared" si="101"/>
        <v>10</v>
      </c>
      <c r="F1517">
        <f t="shared" si="102"/>
        <v>360</v>
      </c>
      <c r="G1517">
        <f t="shared" si="103"/>
        <v>355</v>
      </c>
      <c r="H1517">
        <v>12.7783699035644</v>
      </c>
      <c r="I1517">
        <v>0.801863193511962</v>
      </c>
    </row>
    <row r="1518" spans="2:9" x14ac:dyDescent="0.35">
      <c r="B1518">
        <v>17.5</v>
      </c>
      <c r="C1518">
        <v>2.5</v>
      </c>
      <c r="D1518">
        <f t="shared" si="100"/>
        <v>20</v>
      </c>
      <c r="E1518">
        <f t="shared" si="101"/>
        <v>15</v>
      </c>
      <c r="F1518">
        <f t="shared" si="102"/>
        <v>5</v>
      </c>
      <c r="G1518">
        <f t="shared" si="103"/>
        <v>0</v>
      </c>
      <c r="H1518">
        <v>12.5025577545166</v>
      </c>
      <c r="I1518">
        <v>0.78048366308212203</v>
      </c>
    </row>
    <row r="1519" spans="2:9" x14ac:dyDescent="0.35">
      <c r="B1519">
        <v>17.5</v>
      </c>
      <c r="C1519">
        <v>7.5</v>
      </c>
      <c r="D1519">
        <f t="shared" si="100"/>
        <v>20</v>
      </c>
      <c r="E1519">
        <f t="shared" si="101"/>
        <v>15</v>
      </c>
      <c r="F1519">
        <f t="shared" si="102"/>
        <v>10</v>
      </c>
      <c r="G1519">
        <f t="shared" si="103"/>
        <v>5</v>
      </c>
      <c r="H1519">
        <v>12.508033752441399</v>
      </c>
      <c r="I1519">
        <v>0.76539486646652199</v>
      </c>
    </row>
    <row r="1520" spans="2:9" x14ac:dyDescent="0.35">
      <c r="B1520">
        <v>17.5</v>
      </c>
      <c r="C1520">
        <v>12.5</v>
      </c>
      <c r="D1520">
        <f t="shared" si="100"/>
        <v>20</v>
      </c>
      <c r="E1520">
        <f t="shared" si="101"/>
        <v>15</v>
      </c>
      <c r="F1520">
        <f t="shared" si="102"/>
        <v>15</v>
      </c>
      <c r="G1520">
        <f t="shared" si="103"/>
        <v>10</v>
      </c>
      <c r="H1520">
        <v>12.733654022216699</v>
      </c>
      <c r="I1520">
        <v>0.77139735221862704</v>
      </c>
    </row>
    <row r="1521" spans="2:9" x14ac:dyDescent="0.35">
      <c r="B1521">
        <v>17.5</v>
      </c>
      <c r="C1521">
        <v>17.5</v>
      </c>
      <c r="D1521">
        <f t="shared" si="100"/>
        <v>20</v>
      </c>
      <c r="E1521">
        <f t="shared" si="101"/>
        <v>15</v>
      </c>
      <c r="F1521">
        <f t="shared" si="102"/>
        <v>20</v>
      </c>
      <c r="G1521">
        <f t="shared" si="103"/>
        <v>15</v>
      </c>
      <c r="H1521">
        <v>12.838168144226</v>
      </c>
      <c r="I1521">
        <v>0.75781202316284102</v>
      </c>
    </row>
    <row r="1522" spans="2:9" x14ac:dyDescent="0.35">
      <c r="B1522">
        <v>17.5</v>
      </c>
      <c r="C1522">
        <v>22.5</v>
      </c>
      <c r="D1522">
        <f t="shared" si="100"/>
        <v>20</v>
      </c>
      <c r="E1522">
        <f t="shared" si="101"/>
        <v>15</v>
      </c>
      <c r="F1522">
        <f t="shared" si="102"/>
        <v>25</v>
      </c>
      <c r="G1522">
        <f t="shared" si="103"/>
        <v>20</v>
      </c>
      <c r="H1522">
        <v>12.5076074600219</v>
      </c>
      <c r="I1522">
        <v>0.72646754980087203</v>
      </c>
    </row>
    <row r="1523" spans="2:9" x14ac:dyDescent="0.35">
      <c r="B1523">
        <v>17.5</v>
      </c>
      <c r="C1523">
        <v>27.5</v>
      </c>
      <c r="D1523">
        <f t="shared" si="100"/>
        <v>20</v>
      </c>
      <c r="E1523">
        <f t="shared" si="101"/>
        <v>15</v>
      </c>
      <c r="F1523">
        <f t="shared" si="102"/>
        <v>30</v>
      </c>
      <c r="G1523">
        <f t="shared" si="103"/>
        <v>25</v>
      </c>
      <c r="H1523">
        <v>12.322187423706</v>
      </c>
      <c r="I1523">
        <v>0.71122121810912997</v>
      </c>
    </row>
    <row r="1524" spans="2:9" x14ac:dyDescent="0.35">
      <c r="B1524">
        <v>17.5</v>
      </c>
      <c r="C1524">
        <v>32.5</v>
      </c>
      <c r="D1524">
        <f t="shared" si="100"/>
        <v>20</v>
      </c>
      <c r="E1524">
        <f t="shared" si="101"/>
        <v>15</v>
      </c>
      <c r="F1524">
        <f t="shared" si="102"/>
        <v>35</v>
      </c>
      <c r="G1524">
        <f t="shared" si="103"/>
        <v>30</v>
      </c>
      <c r="H1524">
        <v>12.1986074447631</v>
      </c>
      <c r="I1524">
        <v>0.69741916656494096</v>
      </c>
    </row>
    <row r="1525" spans="2:9" x14ac:dyDescent="0.35">
      <c r="B1525">
        <v>17.5</v>
      </c>
      <c r="C1525">
        <v>37.5</v>
      </c>
      <c r="D1525">
        <f t="shared" si="100"/>
        <v>20</v>
      </c>
      <c r="E1525">
        <f t="shared" si="101"/>
        <v>15</v>
      </c>
      <c r="F1525">
        <f t="shared" si="102"/>
        <v>40</v>
      </c>
      <c r="G1525">
        <f t="shared" si="103"/>
        <v>35</v>
      </c>
      <c r="H1525">
        <v>12.1323595046997</v>
      </c>
      <c r="I1525">
        <v>0.69006001949310303</v>
      </c>
    </row>
    <row r="1526" spans="2:9" x14ac:dyDescent="0.35">
      <c r="B1526">
        <v>17.5</v>
      </c>
      <c r="C1526">
        <v>42.5</v>
      </c>
      <c r="D1526">
        <f t="shared" si="100"/>
        <v>20</v>
      </c>
      <c r="E1526">
        <f t="shared" si="101"/>
        <v>15</v>
      </c>
      <c r="F1526">
        <f t="shared" si="102"/>
        <v>45</v>
      </c>
      <c r="G1526">
        <f t="shared" si="103"/>
        <v>40</v>
      </c>
      <c r="H1526">
        <v>12.133704185485801</v>
      </c>
      <c r="I1526">
        <v>0.67718428373336703</v>
      </c>
    </row>
    <row r="1527" spans="2:9" x14ac:dyDescent="0.35">
      <c r="B1527">
        <v>17.5</v>
      </c>
      <c r="C1527">
        <v>47.5</v>
      </c>
      <c r="D1527">
        <f t="shared" si="100"/>
        <v>20</v>
      </c>
      <c r="E1527">
        <f t="shared" si="101"/>
        <v>15</v>
      </c>
      <c r="F1527">
        <f t="shared" si="102"/>
        <v>50</v>
      </c>
      <c r="G1527">
        <f t="shared" si="103"/>
        <v>45</v>
      </c>
      <c r="H1527">
        <v>12.0098266601562</v>
      </c>
      <c r="I1527">
        <v>0.65200543403625399</v>
      </c>
    </row>
    <row r="1528" spans="2:9" x14ac:dyDescent="0.35">
      <c r="B1528">
        <v>17.5</v>
      </c>
      <c r="C1528">
        <v>52.5</v>
      </c>
      <c r="D1528">
        <f t="shared" si="100"/>
        <v>20</v>
      </c>
      <c r="E1528">
        <f t="shared" si="101"/>
        <v>15</v>
      </c>
      <c r="F1528">
        <f t="shared" si="102"/>
        <v>55</v>
      </c>
      <c r="G1528">
        <f t="shared" si="103"/>
        <v>50</v>
      </c>
      <c r="H1528">
        <v>12.0626516342163</v>
      </c>
      <c r="I1528">
        <v>0.63873720169067305</v>
      </c>
    </row>
    <row r="1529" spans="2:9" x14ac:dyDescent="0.35">
      <c r="B1529">
        <v>17.5</v>
      </c>
      <c r="C1529">
        <v>57.5</v>
      </c>
      <c r="D1529">
        <f t="shared" si="100"/>
        <v>20</v>
      </c>
      <c r="E1529">
        <f t="shared" si="101"/>
        <v>15</v>
      </c>
      <c r="F1529">
        <f t="shared" si="102"/>
        <v>60</v>
      </c>
      <c r="G1529">
        <f t="shared" si="103"/>
        <v>55</v>
      </c>
      <c r="H1529">
        <v>12.1640625</v>
      </c>
      <c r="I1529">
        <v>0.63862138986587502</v>
      </c>
    </row>
    <row r="1530" spans="2:9" x14ac:dyDescent="0.35">
      <c r="B1530">
        <v>17.5</v>
      </c>
      <c r="C1530">
        <v>62.5</v>
      </c>
      <c r="D1530">
        <f t="shared" si="100"/>
        <v>20</v>
      </c>
      <c r="E1530">
        <f t="shared" si="101"/>
        <v>15</v>
      </c>
      <c r="F1530">
        <f t="shared" si="102"/>
        <v>65</v>
      </c>
      <c r="G1530">
        <f t="shared" si="103"/>
        <v>60</v>
      </c>
      <c r="H1530">
        <v>12.609825134277299</v>
      </c>
      <c r="I1530">
        <v>0.66155391931533802</v>
      </c>
    </row>
    <row r="1531" spans="2:9" x14ac:dyDescent="0.35">
      <c r="B1531">
        <v>17.5</v>
      </c>
      <c r="C1531">
        <v>67.5</v>
      </c>
      <c r="D1531">
        <f t="shared" si="100"/>
        <v>20</v>
      </c>
      <c r="E1531">
        <f t="shared" si="101"/>
        <v>15</v>
      </c>
      <c r="F1531">
        <f t="shared" si="102"/>
        <v>70</v>
      </c>
      <c r="G1531">
        <f t="shared" si="103"/>
        <v>65</v>
      </c>
      <c r="H1531">
        <v>13.018925666809</v>
      </c>
      <c r="I1531">
        <v>0.68640905618667603</v>
      </c>
    </row>
    <row r="1532" spans="2:9" x14ac:dyDescent="0.35">
      <c r="B1532">
        <v>17.5</v>
      </c>
      <c r="C1532">
        <v>72.5</v>
      </c>
      <c r="D1532">
        <f t="shared" si="100"/>
        <v>20</v>
      </c>
      <c r="E1532">
        <f t="shared" si="101"/>
        <v>15</v>
      </c>
      <c r="F1532">
        <f t="shared" si="102"/>
        <v>75</v>
      </c>
      <c r="G1532">
        <f t="shared" si="103"/>
        <v>70</v>
      </c>
      <c r="H1532">
        <v>13.5234355926513</v>
      </c>
      <c r="I1532">
        <v>0.731539547443389</v>
      </c>
    </row>
    <row r="1533" spans="2:9" x14ac:dyDescent="0.35">
      <c r="B1533">
        <v>17.5</v>
      </c>
      <c r="C1533">
        <v>77.5</v>
      </c>
      <c r="D1533">
        <f t="shared" si="100"/>
        <v>20</v>
      </c>
      <c r="E1533">
        <f t="shared" si="101"/>
        <v>15</v>
      </c>
      <c r="F1533">
        <f t="shared" si="102"/>
        <v>80</v>
      </c>
      <c r="G1533">
        <f t="shared" si="103"/>
        <v>75</v>
      </c>
      <c r="H1533">
        <v>14.106329917907701</v>
      </c>
      <c r="I1533">
        <v>0.78878945112228305</v>
      </c>
    </row>
    <row r="1534" spans="2:9" x14ac:dyDescent="0.35">
      <c r="B1534">
        <v>17.5</v>
      </c>
      <c r="C1534">
        <v>82.5</v>
      </c>
      <c r="D1534">
        <f t="shared" si="100"/>
        <v>20</v>
      </c>
      <c r="E1534">
        <f t="shared" si="101"/>
        <v>15</v>
      </c>
      <c r="F1534">
        <f t="shared" si="102"/>
        <v>85</v>
      </c>
      <c r="G1534">
        <f t="shared" si="103"/>
        <v>80</v>
      </c>
      <c r="H1534">
        <v>14.142428398132299</v>
      </c>
      <c r="I1534">
        <v>0.82387495040893499</v>
      </c>
    </row>
    <row r="1535" spans="2:9" x14ac:dyDescent="0.35">
      <c r="B1535">
        <v>17.5</v>
      </c>
      <c r="C1535">
        <v>87.5</v>
      </c>
      <c r="D1535">
        <f t="shared" si="100"/>
        <v>20</v>
      </c>
      <c r="E1535">
        <f t="shared" si="101"/>
        <v>15</v>
      </c>
      <c r="F1535">
        <f t="shared" si="102"/>
        <v>90</v>
      </c>
      <c r="G1535">
        <f t="shared" si="103"/>
        <v>85</v>
      </c>
      <c r="H1535">
        <v>14.082534790039</v>
      </c>
      <c r="I1535">
        <v>0.845761477947235</v>
      </c>
    </row>
    <row r="1536" spans="2:9" x14ac:dyDescent="0.35">
      <c r="B1536">
        <v>17.5</v>
      </c>
      <c r="C1536">
        <v>92.5</v>
      </c>
      <c r="D1536">
        <f t="shared" si="100"/>
        <v>20</v>
      </c>
      <c r="E1536">
        <f t="shared" si="101"/>
        <v>15</v>
      </c>
      <c r="F1536">
        <f t="shared" si="102"/>
        <v>95</v>
      </c>
      <c r="G1536">
        <f t="shared" si="103"/>
        <v>90</v>
      </c>
      <c r="H1536">
        <v>14.475944519042899</v>
      </c>
      <c r="I1536">
        <v>0.89044034481048495</v>
      </c>
    </row>
    <row r="1537" spans="2:9" x14ac:dyDescent="0.35">
      <c r="B1537">
        <v>17.5</v>
      </c>
      <c r="C1537">
        <v>97.5</v>
      </c>
      <c r="D1537">
        <f t="shared" si="100"/>
        <v>20</v>
      </c>
      <c r="E1537">
        <f t="shared" si="101"/>
        <v>15</v>
      </c>
      <c r="F1537">
        <f t="shared" si="102"/>
        <v>100</v>
      </c>
      <c r="G1537">
        <f t="shared" si="103"/>
        <v>95</v>
      </c>
      <c r="H1537">
        <v>14.5913743972778</v>
      </c>
      <c r="I1537">
        <v>0.91784352064132602</v>
      </c>
    </row>
    <row r="1538" spans="2:9" x14ac:dyDescent="0.35">
      <c r="B1538">
        <v>17.5</v>
      </c>
      <c r="C1538">
        <v>102.5</v>
      </c>
      <c r="D1538">
        <f t="shared" si="100"/>
        <v>20</v>
      </c>
      <c r="E1538">
        <f t="shared" si="101"/>
        <v>15</v>
      </c>
      <c r="F1538">
        <f t="shared" si="102"/>
        <v>105</v>
      </c>
      <c r="G1538">
        <f t="shared" si="103"/>
        <v>100</v>
      </c>
      <c r="H1538">
        <v>14.506074905395501</v>
      </c>
      <c r="I1538">
        <v>0.92410910129547097</v>
      </c>
    </row>
    <row r="1539" spans="2:9" x14ac:dyDescent="0.35">
      <c r="B1539">
        <v>17.5</v>
      </c>
      <c r="C1539">
        <v>107.5</v>
      </c>
      <c r="D1539">
        <f t="shared" si="100"/>
        <v>20</v>
      </c>
      <c r="E1539">
        <f t="shared" si="101"/>
        <v>15</v>
      </c>
      <c r="F1539">
        <f t="shared" si="102"/>
        <v>110</v>
      </c>
      <c r="G1539">
        <f t="shared" si="103"/>
        <v>105</v>
      </c>
      <c r="H1539">
        <v>14.319459915161101</v>
      </c>
      <c r="I1539">
        <v>0.92443251609802202</v>
      </c>
    </row>
    <row r="1540" spans="2:9" x14ac:dyDescent="0.35">
      <c r="B1540">
        <v>17.5</v>
      </c>
      <c r="C1540">
        <v>112.5</v>
      </c>
      <c r="D1540">
        <f t="shared" si="100"/>
        <v>20</v>
      </c>
      <c r="E1540">
        <f t="shared" si="101"/>
        <v>15</v>
      </c>
      <c r="F1540">
        <f t="shared" si="102"/>
        <v>115</v>
      </c>
      <c r="G1540">
        <f t="shared" si="103"/>
        <v>110</v>
      </c>
      <c r="H1540">
        <v>13.998063087463301</v>
      </c>
      <c r="I1540">
        <v>0.902626693248748</v>
      </c>
    </row>
    <row r="1541" spans="2:9" x14ac:dyDescent="0.35">
      <c r="B1541">
        <v>17.5</v>
      </c>
      <c r="C1541">
        <v>117.5</v>
      </c>
      <c r="D1541">
        <f t="shared" si="100"/>
        <v>20</v>
      </c>
      <c r="E1541">
        <f t="shared" si="101"/>
        <v>15</v>
      </c>
      <c r="F1541">
        <f t="shared" si="102"/>
        <v>120</v>
      </c>
      <c r="G1541">
        <f t="shared" si="103"/>
        <v>115</v>
      </c>
      <c r="H1541">
        <v>13.8600397109985</v>
      </c>
      <c r="I1541">
        <v>0.87689656019210804</v>
      </c>
    </row>
    <row r="1542" spans="2:9" x14ac:dyDescent="0.35">
      <c r="B1542">
        <v>17.5</v>
      </c>
      <c r="C1542">
        <v>122.5</v>
      </c>
      <c r="D1542">
        <f t="shared" si="100"/>
        <v>20</v>
      </c>
      <c r="E1542">
        <f t="shared" si="101"/>
        <v>15</v>
      </c>
      <c r="F1542">
        <f t="shared" si="102"/>
        <v>125</v>
      </c>
      <c r="G1542">
        <f t="shared" si="103"/>
        <v>120</v>
      </c>
      <c r="H1542">
        <v>14.1066026687622</v>
      </c>
      <c r="I1542">
        <v>0.87603718042373602</v>
      </c>
    </row>
    <row r="1543" spans="2:9" x14ac:dyDescent="0.35">
      <c r="B1543">
        <v>17.5</v>
      </c>
      <c r="C1543">
        <v>127.5</v>
      </c>
      <c r="D1543">
        <f t="shared" si="100"/>
        <v>20</v>
      </c>
      <c r="E1543">
        <f t="shared" si="101"/>
        <v>15</v>
      </c>
      <c r="F1543">
        <f t="shared" si="102"/>
        <v>130</v>
      </c>
      <c r="G1543">
        <f t="shared" si="103"/>
        <v>125</v>
      </c>
      <c r="H1543">
        <v>14.1198682785034</v>
      </c>
      <c r="I1543">
        <v>0.87151789665222101</v>
      </c>
    </row>
    <row r="1544" spans="2:9" x14ac:dyDescent="0.35">
      <c r="B1544">
        <v>17.5</v>
      </c>
      <c r="C1544">
        <v>132.5</v>
      </c>
      <c r="D1544">
        <f t="shared" si="100"/>
        <v>20</v>
      </c>
      <c r="E1544">
        <f t="shared" si="101"/>
        <v>15</v>
      </c>
      <c r="F1544">
        <f t="shared" si="102"/>
        <v>135</v>
      </c>
      <c r="G1544">
        <f t="shared" si="103"/>
        <v>130</v>
      </c>
      <c r="H1544">
        <v>13.7931318283081</v>
      </c>
      <c r="I1544">
        <v>0.84866189956664995</v>
      </c>
    </row>
    <row r="1545" spans="2:9" x14ac:dyDescent="0.35">
      <c r="B1545">
        <v>17.5</v>
      </c>
      <c r="C1545">
        <v>137.5</v>
      </c>
      <c r="D1545">
        <f t="shared" si="100"/>
        <v>20</v>
      </c>
      <c r="E1545">
        <f t="shared" si="101"/>
        <v>15</v>
      </c>
      <c r="F1545">
        <f t="shared" si="102"/>
        <v>140</v>
      </c>
      <c r="G1545">
        <f t="shared" si="103"/>
        <v>135</v>
      </c>
      <c r="H1545">
        <v>13.409278869628899</v>
      </c>
      <c r="I1545">
        <v>0.81899523735046298</v>
      </c>
    </row>
    <row r="1546" spans="2:9" x14ac:dyDescent="0.35">
      <c r="B1546">
        <v>17.5</v>
      </c>
      <c r="C1546">
        <v>142.5</v>
      </c>
      <c r="D1546">
        <f t="shared" si="100"/>
        <v>20</v>
      </c>
      <c r="E1546">
        <f t="shared" si="101"/>
        <v>15</v>
      </c>
      <c r="F1546">
        <f t="shared" si="102"/>
        <v>145</v>
      </c>
      <c r="G1546">
        <f t="shared" si="103"/>
        <v>140</v>
      </c>
      <c r="H1546">
        <v>13.003186225891101</v>
      </c>
      <c r="I1546">
        <v>0.78559005260467496</v>
      </c>
    </row>
    <row r="1547" spans="2:9" x14ac:dyDescent="0.35">
      <c r="B1547">
        <v>17.5</v>
      </c>
      <c r="C1547">
        <v>147.5</v>
      </c>
      <c r="D1547">
        <f t="shared" si="100"/>
        <v>20</v>
      </c>
      <c r="E1547">
        <f t="shared" si="101"/>
        <v>15</v>
      </c>
      <c r="F1547">
        <f t="shared" si="102"/>
        <v>150</v>
      </c>
      <c r="G1547">
        <f t="shared" si="103"/>
        <v>145</v>
      </c>
      <c r="H1547">
        <v>12.955203056335399</v>
      </c>
      <c r="I1547">
        <v>0.77110254764556796</v>
      </c>
    </row>
    <row r="1548" spans="2:9" x14ac:dyDescent="0.35">
      <c r="B1548">
        <v>17.5</v>
      </c>
      <c r="C1548">
        <v>152.5</v>
      </c>
      <c r="D1548">
        <f t="shared" si="100"/>
        <v>20</v>
      </c>
      <c r="E1548">
        <f t="shared" si="101"/>
        <v>15</v>
      </c>
      <c r="F1548">
        <f t="shared" si="102"/>
        <v>155</v>
      </c>
      <c r="G1548">
        <f t="shared" si="103"/>
        <v>150</v>
      </c>
      <c r="H1548">
        <v>13.3557777404785</v>
      </c>
      <c r="I1548">
        <v>0.78127622604370095</v>
      </c>
    </row>
    <row r="1549" spans="2:9" x14ac:dyDescent="0.35">
      <c r="B1549">
        <v>17.5</v>
      </c>
      <c r="C1549">
        <v>157.5</v>
      </c>
      <c r="D1549">
        <f t="shared" si="100"/>
        <v>20</v>
      </c>
      <c r="E1549">
        <f t="shared" si="101"/>
        <v>15</v>
      </c>
      <c r="F1549">
        <f t="shared" si="102"/>
        <v>160</v>
      </c>
      <c r="G1549">
        <f t="shared" si="103"/>
        <v>155</v>
      </c>
      <c r="H1549">
        <v>13.719372749328601</v>
      </c>
      <c r="I1549">
        <v>0.79165506362914995</v>
      </c>
    </row>
    <row r="1550" spans="2:9" x14ac:dyDescent="0.35">
      <c r="B1550">
        <v>17.5</v>
      </c>
      <c r="C1550">
        <v>162.5</v>
      </c>
      <c r="D1550">
        <f t="shared" si="100"/>
        <v>20</v>
      </c>
      <c r="E1550">
        <f t="shared" si="101"/>
        <v>15</v>
      </c>
      <c r="F1550">
        <f t="shared" si="102"/>
        <v>165</v>
      </c>
      <c r="G1550">
        <f t="shared" si="103"/>
        <v>160</v>
      </c>
      <c r="H1550">
        <v>13.7993955612182</v>
      </c>
      <c r="I1550">
        <v>0.78797060251235895</v>
      </c>
    </row>
    <row r="1551" spans="2:9" x14ac:dyDescent="0.35">
      <c r="B1551">
        <v>17.5</v>
      </c>
      <c r="C1551">
        <v>167.5</v>
      </c>
      <c r="D1551">
        <f t="shared" si="100"/>
        <v>20</v>
      </c>
      <c r="E1551">
        <f t="shared" si="101"/>
        <v>15</v>
      </c>
      <c r="F1551">
        <f t="shared" si="102"/>
        <v>170</v>
      </c>
      <c r="G1551">
        <f t="shared" si="103"/>
        <v>165</v>
      </c>
      <c r="H1551">
        <v>14.263298034667899</v>
      </c>
      <c r="I1551">
        <v>0.81781822443008401</v>
      </c>
    </row>
    <row r="1552" spans="2:9" x14ac:dyDescent="0.35">
      <c r="B1552">
        <v>17.5</v>
      </c>
      <c r="C1552">
        <v>172.5</v>
      </c>
      <c r="D1552">
        <f t="shared" si="100"/>
        <v>20</v>
      </c>
      <c r="E1552">
        <f t="shared" si="101"/>
        <v>15</v>
      </c>
      <c r="F1552">
        <f t="shared" si="102"/>
        <v>175</v>
      </c>
      <c r="G1552">
        <f t="shared" si="103"/>
        <v>170</v>
      </c>
      <c r="H1552">
        <v>14.536273002624499</v>
      </c>
      <c r="I1552">
        <v>0.84439313411712602</v>
      </c>
    </row>
    <row r="1553" spans="2:9" x14ac:dyDescent="0.35">
      <c r="B1553">
        <v>17.5</v>
      </c>
      <c r="C1553">
        <v>177.5</v>
      </c>
      <c r="D1553">
        <f t="shared" si="100"/>
        <v>20</v>
      </c>
      <c r="E1553">
        <f t="shared" si="101"/>
        <v>15</v>
      </c>
      <c r="F1553">
        <f t="shared" si="102"/>
        <v>180</v>
      </c>
      <c r="G1553">
        <f t="shared" si="103"/>
        <v>175</v>
      </c>
      <c r="H1553">
        <v>14.707388877868601</v>
      </c>
      <c r="I1553">
        <v>0.868702411651611</v>
      </c>
    </row>
    <row r="1554" spans="2:9" x14ac:dyDescent="0.35">
      <c r="B1554">
        <v>17.5</v>
      </c>
      <c r="C1554">
        <v>182.5</v>
      </c>
      <c r="D1554">
        <f t="shared" si="100"/>
        <v>20</v>
      </c>
      <c r="E1554">
        <f t="shared" si="101"/>
        <v>15</v>
      </c>
      <c r="F1554">
        <f t="shared" si="102"/>
        <v>185</v>
      </c>
      <c r="G1554">
        <f t="shared" si="103"/>
        <v>180</v>
      </c>
      <c r="H1554">
        <v>14.8440132141113</v>
      </c>
      <c r="I1554">
        <v>0.88273519277572599</v>
      </c>
    </row>
    <row r="1555" spans="2:9" x14ac:dyDescent="0.35">
      <c r="B1555">
        <v>17.5</v>
      </c>
      <c r="C1555">
        <v>187.5</v>
      </c>
      <c r="D1555">
        <f t="shared" si="100"/>
        <v>20</v>
      </c>
      <c r="E1555">
        <f t="shared" si="101"/>
        <v>15</v>
      </c>
      <c r="F1555">
        <f t="shared" si="102"/>
        <v>190</v>
      </c>
      <c r="G1555">
        <f t="shared" si="103"/>
        <v>185</v>
      </c>
      <c r="H1555">
        <v>15.1039266586303</v>
      </c>
      <c r="I1555">
        <v>0.91656041145324696</v>
      </c>
    </row>
    <row r="1556" spans="2:9" x14ac:dyDescent="0.35">
      <c r="B1556">
        <v>17.5</v>
      </c>
      <c r="C1556">
        <v>192.5</v>
      </c>
      <c r="D1556">
        <f t="shared" si="100"/>
        <v>20</v>
      </c>
      <c r="E1556">
        <f t="shared" si="101"/>
        <v>15</v>
      </c>
      <c r="F1556">
        <f t="shared" si="102"/>
        <v>195</v>
      </c>
      <c r="G1556">
        <f t="shared" si="103"/>
        <v>190</v>
      </c>
      <c r="H1556">
        <v>14.7312097549438</v>
      </c>
      <c r="I1556">
        <v>0.90479916334152199</v>
      </c>
    </row>
    <row r="1557" spans="2:9" x14ac:dyDescent="0.35">
      <c r="B1557">
        <v>17.5</v>
      </c>
      <c r="C1557">
        <v>197.5</v>
      </c>
      <c r="D1557">
        <f t="shared" si="100"/>
        <v>20</v>
      </c>
      <c r="E1557">
        <f t="shared" si="101"/>
        <v>15</v>
      </c>
      <c r="F1557">
        <f t="shared" si="102"/>
        <v>200</v>
      </c>
      <c r="G1557">
        <f t="shared" si="103"/>
        <v>195</v>
      </c>
      <c r="H1557">
        <v>14.202517509460399</v>
      </c>
      <c r="I1557">
        <v>0.87008625268936102</v>
      </c>
    </row>
    <row r="1558" spans="2:9" x14ac:dyDescent="0.35">
      <c r="B1558">
        <v>17.5</v>
      </c>
      <c r="C1558">
        <v>202.5</v>
      </c>
      <c r="D1558">
        <f t="shared" si="100"/>
        <v>20</v>
      </c>
      <c r="E1558">
        <f t="shared" si="101"/>
        <v>15</v>
      </c>
      <c r="F1558">
        <f t="shared" si="102"/>
        <v>205</v>
      </c>
      <c r="G1558">
        <f t="shared" si="103"/>
        <v>200</v>
      </c>
      <c r="H1558">
        <v>13.753932952880801</v>
      </c>
      <c r="I1558">
        <v>0.840312719345092</v>
      </c>
    </row>
    <row r="1559" spans="2:9" x14ac:dyDescent="0.35">
      <c r="B1559">
        <v>17.5</v>
      </c>
      <c r="C1559">
        <v>207.5</v>
      </c>
      <c r="D1559">
        <f t="shared" si="100"/>
        <v>20</v>
      </c>
      <c r="E1559">
        <f t="shared" si="101"/>
        <v>15</v>
      </c>
      <c r="F1559">
        <f t="shared" si="102"/>
        <v>210</v>
      </c>
      <c r="G1559">
        <f t="shared" si="103"/>
        <v>205</v>
      </c>
      <c r="H1559">
        <v>12.737800598144499</v>
      </c>
      <c r="I1559">
        <v>0.777987420558929</v>
      </c>
    </row>
    <row r="1560" spans="2:9" x14ac:dyDescent="0.35">
      <c r="B1560">
        <v>17.5</v>
      </c>
      <c r="C1560">
        <v>212.5</v>
      </c>
      <c r="D1560">
        <f t="shared" si="100"/>
        <v>20</v>
      </c>
      <c r="E1560">
        <f t="shared" si="101"/>
        <v>15</v>
      </c>
      <c r="F1560">
        <f t="shared" si="102"/>
        <v>215</v>
      </c>
      <c r="G1560">
        <f t="shared" si="103"/>
        <v>210</v>
      </c>
      <c r="H1560">
        <v>11.5822277069091</v>
      </c>
      <c r="I1560">
        <v>0.69765883684158303</v>
      </c>
    </row>
    <row r="1561" spans="2:9" x14ac:dyDescent="0.35">
      <c r="B1561">
        <v>17.5</v>
      </c>
      <c r="C1561">
        <v>217.5</v>
      </c>
      <c r="D1561">
        <f t="shared" si="100"/>
        <v>20</v>
      </c>
      <c r="E1561">
        <f t="shared" si="101"/>
        <v>15</v>
      </c>
      <c r="F1561">
        <f t="shared" si="102"/>
        <v>220</v>
      </c>
      <c r="G1561">
        <f t="shared" si="103"/>
        <v>215</v>
      </c>
      <c r="H1561">
        <v>10.9596033096313</v>
      </c>
      <c r="I1561">
        <v>0.63635355234146096</v>
      </c>
    </row>
    <row r="1562" spans="2:9" x14ac:dyDescent="0.35">
      <c r="B1562">
        <v>17.5</v>
      </c>
      <c r="C1562">
        <v>222.5</v>
      </c>
      <c r="D1562">
        <f t="shared" si="100"/>
        <v>20</v>
      </c>
      <c r="E1562">
        <f t="shared" si="101"/>
        <v>15</v>
      </c>
      <c r="F1562">
        <f t="shared" si="102"/>
        <v>225</v>
      </c>
      <c r="G1562">
        <f t="shared" si="103"/>
        <v>220</v>
      </c>
      <c r="H1562">
        <v>11.2571697235107</v>
      </c>
      <c r="I1562">
        <v>0.61943012475967396</v>
      </c>
    </row>
    <row r="1563" spans="2:9" x14ac:dyDescent="0.35">
      <c r="B1563">
        <v>17.5</v>
      </c>
      <c r="C1563">
        <v>227.5</v>
      </c>
      <c r="D1563">
        <f t="shared" si="100"/>
        <v>20</v>
      </c>
      <c r="E1563">
        <f t="shared" si="101"/>
        <v>15</v>
      </c>
      <c r="F1563">
        <f t="shared" si="102"/>
        <v>230</v>
      </c>
      <c r="G1563">
        <f t="shared" si="103"/>
        <v>225</v>
      </c>
      <c r="H1563">
        <v>11.700579643249499</v>
      </c>
      <c r="I1563">
        <v>0.60650253295898404</v>
      </c>
    </row>
    <row r="1564" spans="2:9" x14ac:dyDescent="0.35">
      <c r="B1564">
        <v>17.5</v>
      </c>
      <c r="C1564">
        <v>232.5</v>
      </c>
      <c r="D1564">
        <f t="shared" si="100"/>
        <v>20</v>
      </c>
      <c r="E1564">
        <f t="shared" si="101"/>
        <v>15</v>
      </c>
      <c r="F1564">
        <f t="shared" si="102"/>
        <v>235</v>
      </c>
      <c r="G1564">
        <f t="shared" si="103"/>
        <v>230</v>
      </c>
      <c r="H1564">
        <v>12.0480651855468</v>
      </c>
      <c r="I1564">
        <v>0.58706313371658303</v>
      </c>
    </row>
    <row r="1565" spans="2:9" x14ac:dyDescent="0.35">
      <c r="B1565">
        <v>17.5</v>
      </c>
      <c r="C1565">
        <v>237.5</v>
      </c>
      <c r="D1565">
        <f t="shared" si="100"/>
        <v>20</v>
      </c>
      <c r="E1565">
        <f t="shared" si="101"/>
        <v>15</v>
      </c>
      <c r="F1565">
        <f t="shared" si="102"/>
        <v>240</v>
      </c>
      <c r="G1565">
        <f t="shared" si="103"/>
        <v>235</v>
      </c>
      <c r="H1565">
        <v>12.473035812377899</v>
      </c>
      <c r="I1565">
        <v>0.58244931697845403</v>
      </c>
    </row>
    <row r="1566" spans="2:9" x14ac:dyDescent="0.35">
      <c r="B1566">
        <v>17.5</v>
      </c>
      <c r="C1566">
        <v>242.5</v>
      </c>
      <c r="D1566">
        <f t="shared" si="100"/>
        <v>20</v>
      </c>
      <c r="E1566">
        <f t="shared" si="101"/>
        <v>15</v>
      </c>
      <c r="F1566">
        <f t="shared" si="102"/>
        <v>245</v>
      </c>
      <c r="G1566">
        <f t="shared" si="103"/>
        <v>240</v>
      </c>
      <c r="H1566">
        <v>12.5818748474121</v>
      </c>
      <c r="I1566">
        <v>0.57362049818038896</v>
      </c>
    </row>
    <row r="1567" spans="2:9" x14ac:dyDescent="0.35">
      <c r="B1567">
        <v>17.5</v>
      </c>
      <c r="C1567">
        <v>247.5</v>
      </c>
      <c r="D1567">
        <f t="shared" si="100"/>
        <v>20</v>
      </c>
      <c r="E1567">
        <f t="shared" si="101"/>
        <v>15</v>
      </c>
      <c r="F1567">
        <f t="shared" si="102"/>
        <v>250</v>
      </c>
      <c r="G1567">
        <f t="shared" si="103"/>
        <v>245</v>
      </c>
      <c r="H1567">
        <v>12.1467018127441</v>
      </c>
      <c r="I1567">
        <v>0.54949647188186601</v>
      </c>
    </row>
    <row r="1568" spans="2:9" x14ac:dyDescent="0.35">
      <c r="B1568">
        <v>17.5</v>
      </c>
      <c r="C1568">
        <v>252.5</v>
      </c>
      <c r="D1568">
        <f t="shared" si="100"/>
        <v>20</v>
      </c>
      <c r="E1568">
        <f t="shared" si="101"/>
        <v>15</v>
      </c>
      <c r="F1568">
        <f t="shared" si="102"/>
        <v>255</v>
      </c>
      <c r="G1568">
        <f t="shared" si="103"/>
        <v>250</v>
      </c>
      <c r="H1568">
        <v>11.6131381988525</v>
      </c>
      <c r="I1568">
        <v>0.52810662984848</v>
      </c>
    </row>
    <row r="1569" spans="2:9" x14ac:dyDescent="0.35">
      <c r="B1569">
        <v>17.5</v>
      </c>
      <c r="C1569">
        <v>257.5</v>
      </c>
      <c r="D1569">
        <f t="shared" si="100"/>
        <v>20</v>
      </c>
      <c r="E1569">
        <f t="shared" si="101"/>
        <v>15</v>
      </c>
      <c r="F1569">
        <f t="shared" si="102"/>
        <v>260</v>
      </c>
      <c r="G1569">
        <f t="shared" si="103"/>
        <v>255</v>
      </c>
      <c r="H1569">
        <v>11.318336486816399</v>
      </c>
      <c r="I1569">
        <v>0.52117770910262995</v>
      </c>
    </row>
    <row r="1570" spans="2:9" x14ac:dyDescent="0.35">
      <c r="B1570">
        <v>17.5</v>
      </c>
      <c r="C1570">
        <v>262.5</v>
      </c>
      <c r="D1570">
        <f t="shared" si="100"/>
        <v>20</v>
      </c>
      <c r="E1570">
        <f t="shared" si="101"/>
        <v>15</v>
      </c>
      <c r="F1570">
        <f t="shared" si="102"/>
        <v>265</v>
      </c>
      <c r="G1570">
        <f t="shared" si="103"/>
        <v>260</v>
      </c>
      <c r="H1570">
        <v>11.463059425354</v>
      </c>
      <c r="I1570">
        <v>0.53636431694030695</v>
      </c>
    </row>
    <row r="1571" spans="2:9" x14ac:dyDescent="0.35">
      <c r="B1571">
        <v>17.5</v>
      </c>
      <c r="C1571">
        <v>267.5</v>
      </c>
      <c r="D1571">
        <f t="shared" si="100"/>
        <v>20</v>
      </c>
      <c r="E1571">
        <f t="shared" si="101"/>
        <v>15</v>
      </c>
      <c r="F1571">
        <f t="shared" si="102"/>
        <v>270</v>
      </c>
      <c r="G1571">
        <f t="shared" si="103"/>
        <v>265</v>
      </c>
      <c r="H1571">
        <v>11.9260139465332</v>
      </c>
      <c r="I1571">
        <v>0.57670015096664395</v>
      </c>
    </row>
    <row r="1572" spans="2:9" x14ac:dyDescent="0.35">
      <c r="B1572">
        <v>17.5</v>
      </c>
      <c r="C1572">
        <v>272.5</v>
      </c>
      <c r="D1572">
        <f t="shared" si="100"/>
        <v>20</v>
      </c>
      <c r="E1572">
        <f t="shared" si="101"/>
        <v>15</v>
      </c>
      <c r="F1572">
        <f t="shared" si="102"/>
        <v>275</v>
      </c>
      <c r="G1572">
        <f t="shared" si="103"/>
        <v>270</v>
      </c>
      <c r="H1572">
        <v>12.4330492019653</v>
      </c>
      <c r="I1572">
        <v>0.62225693464279097</v>
      </c>
    </row>
    <row r="1573" spans="2:9" x14ac:dyDescent="0.35">
      <c r="B1573">
        <v>17.5</v>
      </c>
      <c r="C1573">
        <v>277.5</v>
      </c>
      <c r="D1573">
        <f t="shared" si="100"/>
        <v>20</v>
      </c>
      <c r="E1573">
        <f t="shared" si="101"/>
        <v>15</v>
      </c>
      <c r="F1573">
        <f t="shared" si="102"/>
        <v>280</v>
      </c>
      <c r="G1573">
        <f t="shared" si="103"/>
        <v>275</v>
      </c>
      <c r="H1573">
        <v>12.714092254638601</v>
      </c>
      <c r="I1573">
        <v>0.65631198883056596</v>
      </c>
    </row>
    <row r="1574" spans="2:9" x14ac:dyDescent="0.35">
      <c r="B1574">
        <v>17.5</v>
      </c>
      <c r="C1574">
        <v>282.5</v>
      </c>
      <c r="D1574">
        <f t="shared" si="100"/>
        <v>20</v>
      </c>
      <c r="E1574">
        <f t="shared" si="101"/>
        <v>15</v>
      </c>
      <c r="F1574">
        <f t="shared" si="102"/>
        <v>285</v>
      </c>
      <c r="G1574">
        <f t="shared" si="103"/>
        <v>280</v>
      </c>
      <c r="H1574">
        <v>13.013389587402299</v>
      </c>
      <c r="I1574">
        <v>0.68146443367004295</v>
      </c>
    </row>
    <row r="1575" spans="2:9" x14ac:dyDescent="0.35">
      <c r="B1575">
        <v>17.5</v>
      </c>
      <c r="C1575">
        <v>287.5</v>
      </c>
      <c r="D1575">
        <f t="shared" si="100"/>
        <v>20</v>
      </c>
      <c r="E1575">
        <f t="shared" si="101"/>
        <v>15</v>
      </c>
      <c r="F1575">
        <f t="shared" si="102"/>
        <v>290</v>
      </c>
      <c r="G1575">
        <f t="shared" si="103"/>
        <v>285</v>
      </c>
      <c r="H1575">
        <v>13.2512102127075</v>
      </c>
      <c r="I1575">
        <v>0.70454442501068104</v>
      </c>
    </row>
    <row r="1576" spans="2:9" x14ac:dyDescent="0.35">
      <c r="B1576">
        <v>17.5</v>
      </c>
      <c r="C1576">
        <v>292.5</v>
      </c>
      <c r="D1576">
        <f t="shared" si="100"/>
        <v>20</v>
      </c>
      <c r="E1576">
        <f t="shared" si="101"/>
        <v>15</v>
      </c>
      <c r="F1576">
        <f t="shared" si="102"/>
        <v>295</v>
      </c>
      <c r="G1576">
        <f t="shared" si="103"/>
        <v>290</v>
      </c>
      <c r="H1576">
        <v>13.4753646850585</v>
      </c>
      <c r="I1576">
        <v>0.72532588243484397</v>
      </c>
    </row>
    <row r="1577" spans="2:9" x14ac:dyDescent="0.35">
      <c r="B1577">
        <v>17.5</v>
      </c>
      <c r="C1577">
        <v>297.5</v>
      </c>
      <c r="D1577">
        <f t="shared" si="100"/>
        <v>20</v>
      </c>
      <c r="E1577">
        <f t="shared" si="101"/>
        <v>15</v>
      </c>
      <c r="F1577">
        <f t="shared" si="102"/>
        <v>300</v>
      </c>
      <c r="G1577">
        <f t="shared" si="103"/>
        <v>295</v>
      </c>
      <c r="H1577">
        <v>13.654391288757299</v>
      </c>
      <c r="I1577">
        <v>0.75058978796005205</v>
      </c>
    </row>
    <row r="1578" spans="2:9" x14ac:dyDescent="0.35">
      <c r="B1578">
        <v>17.5</v>
      </c>
      <c r="C1578">
        <v>302.5</v>
      </c>
      <c r="D1578">
        <f t="shared" si="100"/>
        <v>20</v>
      </c>
      <c r="E1578">
        <f t="shared" si="101"/>
        <v>15</v>
      </c>
      <c r="F1578">
        <f t="shared" si="102"/>
        <v>305</v>
      </c>
      <c r="G1578">
        <f t="shared" si="103"/>
        <v>300</v>
      </c>
      <c r="H1578">
        <v>13.6050148010253</v>
      </c>
      <c r="I1578">
        <v>0.76734721660614003</v>
      </c>
    </row>
    <row r="1579" spans="2:9" x14ac:dyDescent="0.35">
      <c r="B1579">
        <v>17.5</v>
      </c>
      <c r="C1579">
        <v>307.5</v>
      </c>
      <c r="D1579">
        <f t="shared" ref="D1579:D1642" si="104">B1579+($C$7-$C$6)/2</f>
        <v>20</v>
      </c>
      <c r="E1579">
        <f t="shared" ref="E1579:E1642" si="105">B1579-($C$7-$C$6)/2</f>
        <v>15</v>
      </c>
      <c r="F1579">
        <f t="shared" ref="F1579:F1642" si="106">C1579+($C$7-$C$6)/2</f>
        <v>310</v>
      </c>
      <c r="G1579">
        <f t="shared" ref="G1579:G1642" si="107">C1579-($C$7-$C$6)/2</f>
        <v>305</v>
      </c>
      <c r="H1579">
        <v>13.7508640289306</v>
      </c>
      <c r="I1579">
        <v>0.79466748237609797</v>
      </c>
    </row>
    <row r="1580" spans="2:9" x14ac:dyDescent="0.35">
      <c r="B1580">
        <v>17.5</v>
      </c>
      <c r="C1580">
        <v>312.5</v>
      </c>
      <c r="D1580">
        <f t="shared" si="104"/>
        <v>20</v>
      </c>
      <c r="E1580">
        <f t="shared" si="105"/>
        <v>15</v>
      </c>
      <c r="F1580">
        <f t="shared" si="106"/>
        <v>315</v>
      </c>
      <c r="G1580">
        <f t="shared" si="107"/>
        <v>310</v>
      </c>
      <c r="H1580">
        <v>13.956290245056101</v>
      </c>
      <c r="I1580">
        <v>0.81421095132827703</v>
      </c>
    </row>
    <row r="1581" spans="2:9" x14ac:dyDescent="0.35">
      <c r="B1581">
        <v>17.5</v>
      </c>
      <c r="C1581">
        <v>317.5</v>
      </c>
      <c r="D1581">
        <f t="shared" si="104"/>
        <v>20</v>
      </c>
      <c r="E1581">
        <f t="shared" si="105"/>
        <v>15</v>
      </c>
      <c r="F1581">
        <f t="shared" si="106"/>
        <v>320</v>
      </c>
      <c r="G1581">
        <f t="shared" si="107"/>
        <v>315</v>
      </c>
      <c r="H1581">
        <v>14.5554189682006</v>
      </c>
      <c r="I1581">
        <v>0.860393226146698</v>
      </c>
    </row>
    <row r="1582" spans="2:9" x14ac:dyDescent="0.35">
      <c r="B1582">
        <v>17.5</v>
      </c>
      <c r="C1582">
        <v>322.5</v>
      </c>
      <c r="D1582">
        <f t="shared" si="104"/>
        <v>20</v>
      </c>
      <c r="E1582">
        <f t="shared" si="105"/>
        <v>15</v>
      </c>
      <c r="F1582">
        <f t="shared" si="106"/>
        <v>325</v>
      </c>
      <c r="G1582">
        <f t="shared" si="107"/>
        <v>320</v>
      </c>
      <c r="H1582">
        <v>15.143393516540501</v>
      </c>
      <c r="I1582">
        <v>0.90352338552474898</v>
      </c>
    </row>
    <row r="1583" spans="2:9" x14ac:dyDescent="0.35">
      <c r="B1583">
        <v>17.5</v>
      </c>
      <c r="C1583">
        <v>327.5</v>
      </c>
      <c r="D1583">
        <f t="shared" si="104"/>
        <v>20</v>
      </c>
      <c r="E1583">
        <f t="shared" si="105"/>
        <v>15</v>
      </c>
      <c r="F1583">
        <f t="shared" si="106"/>
        <v>330</v>
      </c>
      <c r="G1583">
        <f t="shared" si="107"/>
        <v>325</v>
      </c>
      <c r="H1583">
        <v>15.3897294998168</v>
      </c>
      <c r="I1583">
        <v>0.92751783132553101</v>
      </c>
    </row>
    <row r="1584" spans="2:9" x14ac:dyDescent="0.35">
      <c r="B1584">
        <v>17.5</v>
      </c>
      <c r="C1584">
        <v>332.5</v>
      </c>
      <c r="D1584">
        <f t="shared" si="104"/>
        <v>20</v>
      </c>
      <c r="E1584">
        <f t="shared" si="105"/>
        <v>15</v>
      </c>
      <c r="F1584">
        <f t="shared" si="106"/>
        <v>335</v>
      </c>
      <c r="G1584">
        <f t="shared" si="107"/>
        <v>330</v>
      </c>
      <c r="H1584">
        <v>15.412752151489199</v>
      </c>
      <c r="I1584">
        <v>0.92671436071395796</v>
      </c>
    </row>
    <row r="1585" spans="2:9" x14ac:dyDescent="0.35">
      <c r="B1585">
        <v>17.5</v>
      </c>
      <c r="C1585">
        <v>337.5</v>
      </c>
      <c r="D1585">
        <f t="shared" si="104"/>
        <v>20</v>
      </c>
      <c r="E1585">
        <f t="shared" si="105"/>
        <v>15</v>
      </c>
      <c r="F1585">
        <f t="shared" si="106"/>
        <v>340</v>
      </c>
      <c r="G1585">
        <f t="shared" si="107"/>
        <v>335</v>
      </c>
      <c r="H1585">
        <v>14.9152669906616</v>
      </c>
      <c r="I1585">
        <v>0.90421658754348699</v>
      </c>
    </row>
    <row r="1586" spans="2:9" x14ac:dyDescent="0.35">
      <c r="B1586">
        <v>17.5</v>
      </c>
      <c r="C1586">
        <v>342.5</v>
      </c>
      <c r="D1586">
        <f t="shared" si="104"/>
        <v>20</v>
      </c>
      <c r="E1586">
        <f t="shared" si="105"/>
        <v>15</v>
      </c>
      <c r="F1586">
        <f t="shared" si="106"/>
        <v>345</v>
      </c>
      <c r="G1586">
        <f t="shared" si="107"/>
        <v>340</v>
      </c>
      <c r="H1586">
        <v>14.185380935668899</v>
      </c>
      <c r="I1586">
        <v>0.87005633115768399</v>
      </c>
    </row>
    <row r="1587" spans="2:9" x14ac:dyDescent="0.35">
      <c r="B1587">
        <v>17.5</v>
      </c>
      <c r="C1587">
        <v>347.5</v>
      </c>
      <c r="D1587">
        <f t="shared" si="104"/>
        <v>20</v>
      </c>
      <c r="E1587">
        <f t="shared" si="105"/>
        <v>15</v>
      </c>
      <c r="F1587">
        <f t="shared" si="106"/>
        <v>350</v>
      </c>
      <c r="G1587">
        <f t="shared" si="107"/>
        <v>345</v>
      </c>
      <c r="H1587">
        <v>13.2878265380859</v>
      </c>
      <c r="I1587">
        <v>0.82236510515213002</v>
      </c>
    </row>
    <row r="1588" spans="2:9" x14ac:dyDescent="0.35">
      <c r="B1588">
        <v>17.5</v>
      </c>
      <c r="C1588">
        <v>352.5</v>
      </c>
      <c r="D1588">
        <f t="shared" si="104"/>
        <v>20</v>
      </c>
      <c r="E1588">
        <f t="shared" si="105"/>
        <v>15</v>
      </c>
      <c r="F1588">
        <f t="shared" si="106"/>
        <v>355</v>
      </c>
      <c r="G1588">
        <f t="shared" si="107"/>
        <v>350</v>
      </c>
      <c r="H1588">
        <v>12.984753608703601</v>
      </c>
      <c r="I1588">
        <v>0.81089591979980402</v>
      </c>
    </row>
    <row r="1589" spans="2:9" x14ac:dyDescent="0.35">
      <c r="B1589">
        <v>17.5</v>
      </c>
      <c r="C1589">
        <v>357.5</v>
      </c>
      <c r="D1589">
        <f t="shared" si="104"/>
        <v>20</v>
      </c>
      <c r="E1589">
        <f t="shared" si="105"/>
        <v>15</v>
      </c>
      <c r="F1589">
        <f t="shared" si="106"/>
        <v>360</v>
      </c>
      <c r="G1589">
        <f t="shared" si="107"/>
        <v>355</v>
      </c>
      <c r="H1589">
        <v>12.7623739242553</v>
      </c>
      <c r="I1589">
        <v>0.80608719587326005</v>
      </c>
    </row>
    <row r="1590" spans="2:9" x14ac:dyDescent="0.35">
      <c r="B1590">
        <v>22.5</v>
      </c>
      <c r="C1590">
        <v>2.5</v>
      </c>
      <c r="D1590">
        <f t="shared" si="104"/>
        <v>25</v>
      </c>
      <c r="E1590">
        <f t="shared" si="105"/>
        <v>20</v>
      </c>
      <c r="F1590">
        <f t="shared" si="106"/>
        <v>5</v>
      </c>
      <c r="G1590">
        <f t="shared" si="107"/>
        <v>0</v>
      </c>
      <c r="H1590">
        <v>12.908409118652299</v>
      </c>
      <c r="I1590">
        <v>0.79445225000381403</v>
      </c>
    </row>
    <row r="1591" spans="2:9" x14ac:dyDescent="0.35">
      <c r="B1591">
        <v>22.5</v>
      </c>
      <c r="C1591">
        <v>7.5</v>
      </c>
      <c r="D1591">
        <f t="shared" si="104"/>
        <v>25</v>
      </c>
      <c r="E1591">
        <f t="shared" si="105"/>
        <v>20</v>
      </c>
      <c r="F1591">
        <f t="shared" si="106"/>
        <v>10</v>
      </c>
      <c r="G1591">
        <f t="shared" si="107"/>
        <v>5</v>
      </c>
      <c r="H1591">
        <v>13.417130470275801</v>
      </c>
      <c r="I1591">
        <v>0.81469923257827703</v>
      </c>
    </row>
    <row r="1592" spans="2:9" x14ac:dyDescent="0.35">
      <c r="B1592">
        <v>22.5</v>
      </c>
      <c r="C1592">
        <v>12.5</v>
      </c>
      <c r="D1592">
        <f t="shared" si="104"/>
        <v>25</v>
      </c>
      <c r="E1592">
        <f t="shared" si="105"/>
        <v>20</v>
      </c>
      <c r="F1592">
        <f t="shared" si="106"/>
        <v>15</v>
      </c>
      <c r="G1592">
        <f t="shared" si="107"/>
        <v>10</v>
      </c>
      <c r="H1592">
        <v>13.118185043334901</v>
      </c>
      <c r="I1592">
        <v>0.78540384769439597</v>
      </c>
    </row>
    <row r="1593" spans="2:9" x14ac:dyDescent="0.35">
      <c r="B1593">
        <v>22.5</v>
      </c>
      <c r="C1593">
        <v>17.5</v>
      </c>
      <c r="D1593">
        <f t="shared" si="104"/>
        <v>25</v>
      </c>
      <c r="E1593">
        <f t="shared" si="105"/>
        <v>20</v>
      </c>
      <c r="F1593">
        <f t="shared" si="106"/>
        <v>20</v>
      </c>
      <c r="G1593">
        <f t="shared" si="107"/>
        <v>15</v>
      </c>
      <c r="H1593">
        <v>12.896944046020501</v>
      </c>
      <c r="I1593">
        <v>0.753850817680358</v>
      </c>
    </row>
    <row r="1594" spans="2:9" x14ac:dyDescent="0.35">
      <c r="B1594">
        <v>22.5</v>
      </c>
      <c r="C1594">
        <v>22.5</v>
      </c>
      <c r="D1594">
        <f t="shared" si="104"/>
        <v>25</v>
      </c>
      <c r="E1594">
        <f t="shared" si="105"/>
        <v>20</v>
      </c>
      <c r="F1594">
        <f t="shared" si="106"/>
        <v>25</v>
      </c>
      <c r="G1594">
        <f t="shared" si="107"/>
        <v>20</v>
      </c>
      <c r="H1594">
        <v>12.857728004455501</v>
      </c>
      <c r="I1594">
        <v>0.73719960451125999</v>
      </c>
    </row>
    <row r="1595" spans="2:9" x14ac:dyDescent="0.35">
      <c r="B1595">
        <v>22.5</v>
      </c>
      <c r="C1595">
        <v>27.5</v>
      </c>
      <c r="D1595">
        <f t="shared" si="104"/>
        <v>25</v>
      </c>
      <c r="E1595">
        <f t="shared" si="105"/>
        <v>20</v>
      </c>
      <c r="F1595">
        <f t="shared" si="106"/>
        <v>30</v>
      </c>
      <c r="G1595">
        <f t="shared" si="107"/>
        <v>25</v>
      </c>
      <c r="H1595">
        <v>12.806769371032701</v>
      </c>
      <c r="I1595">
        <v>0.72908687591552701</v>
      </c>
    </row>
    <row r="1596" spans="2:9" x14ac:dyDescent="0.35">
      <c r="B1596">
        <v>22.5</v>
      </c>
      <c r="C1596">
        <v>32.5</v>
      </c>
      <c r="D1596">
        <f t="shared" si="104"/>
        <v>25</v>
      </c>
      <c r="E1596">
        <f t="shared" si="105"/>
        <v>20</v>
      </c>
      <c r="F1596">
        <f t="shared" si="106"/>
        <v>35</v>
      </c>
      <c r="G1596">
        <f t="shared" si="107"/>
        <v>30</v>
      </c>
      <c r="H1596">
        <v>12.6378316879272</v>
      </c>
      <c r="I1596">
        <v>0.71210581064224199</v>
      </c>
    </row>
    <row r="1597" spans="2:9" x14ac:dyDescent="0.35">
      <c r="B1597">
        <v>22.5</v>
      </c>
      <c r="C1597">
        <v>37.5</v>
      </c>
      <c r="D1597">
        <f t="shared" si="104"/>
        <v>25</v>
      </c>
      <c r="E1597">
        <f t="shared" si="105"/>
        <v>20</v>
      </c>
      <c r="F1597">
        <f t="shared" si="106"/>
        <v>40</v>
      </c>
      <c r="G1597">
        <f t="shared" si="107"/>
        <v>35</v>
      </c>
      <c r="H1597">
        <v>12.732566833496</v>
      </c>
      <c r="I1597">
        <v>0.70866274833679099</v>
      </c>
    </row>
    <row r="1598" spans="2:9" x14ac:dyDescent="0.35">
      <c r="B1598">
        <v>22.5</v>
      </c>
      <c r="C1598">
        <v>42.5</v>
      </c>
      <c r="D1598">
        <f t="shared" si="104"/>
        <v>25</v>
      </c>
      <c r="E1598">
        <f t="shared" si="105"/>
        <v>20</v>
      </c>
      <c r="F1598">
        <f t="shared" si="106"/>
        <v>45</v>
      </c>
      <c r="G1598">
        <f t="shared" si="107"/>
        <v>40</v>
      </c>
      <c r="H1598">
        <v>12.741956710815399</v>
      </c>
      <c r="I1598">
        <v>0.69877904653549106</v>
      </c>
    </row>
    <row r="1599" spans="2:9" x14ac:dyDescent="0.35">
      <c r="B1599">
        <v>22.5</v>
      </c>
      <c r="C1599">
        <v>47.5</v>
      </c>
      <c r="D1599">
        <f t="shared" si="104"/>
        <v>25</v>
      </c>
      <c r="E1599">
        <f t="shared" si="105"/>
        <v>20</v>
      </c>
      <c r="F1599">
        <f t="shared" si="106"/>
        <v>50</v>
      </c>
      <c r="G1599">
        <f t="shared" si="107"/>
        <v>45</v>
      </c>
      <c r="H1599">
        <v>12.5724840164184</v>
      </c>
      <c r="I1599">
        <v>0.671705663204193</v>
      </c>
    </row>
    <row r="1600" spans="2:9" x14ac:dyDescent="0.35">
      <c r="B1600">
        <v>22.5</v>
      </c>
      <c r="C1600">
        <v>52.5</v>
      </c>
      <c r="D1600">
        <f t="shared" si="104"/>
        <v>25</v>
      </c>
      <c r="E1600">
        <f t="shared" si="105"/>
        <v>20</v>
      </c>
      <c r="F1600">
        <f t="shared" si="106"/>
        <v>55</v>
      </c>
      <c r="G1600">
        <f t="shared" si="107"/>
        <v>50</v>
      </c>
      <c r="H1600">
        <v>12.472028732299799</v>
      </c>
      <c r="I1600">
        <v>0.64965790510177601</v>
      </c>
    </row>
    <row r="1601" spans="2:9" x14ac:dyDescent="0.35">
      <c r="B1601">
        <v>22.5</v>
      </c>
      <c r="C1601">
        <v>57.5</v>
      </c>
      <c r="D1601">
        <f t="shared" si="104"/>
        <v>25</v>
      </c>
      <c r="E1601">
        <f t="shared" si="105"/>
        <v>20</v>
      </c>
      <c r="F1601">
        <f t="shared" si="106"/>
        <v>60</v>
      </c>
      <c r="G1601">
        <f t="shared" si="107"/>
        <v>55</v>
      </c>
      <c r="H1601">
        <v>12.671886444091699</v>
      </c>
      <c r="I1601">
        <v>0.66254162788391102</v>
      </c>
    </row>
    <row r="1602" spans="2:9" x14ac:dyDescent="0.35">
      <c r="B1602">
        <v>22.5</v>
      </c>
      <c r="C1602">
        <v>62.5</v>
      </c>
      <c r="D1602">
        <f t="shared" si="104"/>
        <v>25</v>
      </c>
      <c r="E1602">
        <f t="shared" si="105"/>
        <v>20</v>
      </c>
      <c r="F1602">
        <f t="shared" si="106"/>
        <v>65</v>
      </c>
      <c r="G1602">
        <f t="shared" si="107"/>
        <v>60</v>
      </c>
      <c r="H1602">
        <v>12.9329118728637</v>
      </c>
      <c r="I1602">
        <v>0.68019151687622004</v>
      </c>
    </row>
    <row r="1603" spans="2:9" x14ac:dyDescent="0.35">
      <c r="B1603">
        <v>22.5</v>
      </c>
      <c r="C1603">
        <v>67.5</v>
      </c>
      <c r="D1603">
        <f t="shared" si="104"/>
        <v>25</v>
      </c>
      <c r="E1603">
        <f t="shared" si="105"/>
        <v>20</v>
      </c>
      <c r="F1603">
        <f t="shared" si="106"/>
        <v>70</v>
      </c>
      <c r="G1603">
        <f t="shared" si="107"/>
        <v>65</v>
      </c>
      <c r="H1603">
        <v>13.1289939880371</v>
      </c>
      <c r="I1603">
        <v>0.69783639907836903</v>
      </c>
    </row>
    <row r="1604" spans="2:9" x14ac:dyDescent="0.35">
      <c r="B1604">
        <v>22.5</v>
      </c>
      <c r="C1604">
        <v>72.5</v>
      </c>
      <c r="D1604">
        <f t="shared" si="104"/>
        <v>25</v>
      </c>
      <c r="E1604">
        <f t="shared" si="105"/>
        <v>20</v>
      </c>
      <c r="F1604">
        <f t="shared" si="106"/>
        <v>75</v>
      </c>
      <c r="G1604">
        <f t="shared" si="107"/>
        <v>70</v>
      </c>
      <c r="H1604">
        <v>13.415136337280201</v>
      </c>
      <c r="I1604">
        <v>0.72827124595642001</v>
      </c>
    </row>
    <row r="1605" spans="2:9" x14ac:dyDescent="0.35">
      <c r="B1605">
        <v>22.5</v>
      </c>
      <c r="C1605">
        <v>77.5</v>
      </c>
      <c r="D1605">
        <f t="shared" si="104"/>
        <v>25</v>
      </c>
      <c r="E1605">
        <f t="shared" si="105"/>
        <v>20</v>
      </c>
      <c r="F1605">
        <f t="shared" si="106"/>
        <v>80</v>
      </c>
      <c r="G1605">
        <f t="shared" si="107"/>
        <v>75</v>
      </c>
      <c r="H1605">
        <v>14.182654380798301</v>
      </c>
      <c r="I1605">
        <v>0.79217720031738204</v>
      </c>
    </row>
    <row r="1606" spans="2:9" x14ac:dyDescent="0.35">
      <c r="B1606">
        <v>22.5</v>
      </c>
      <c r="C1606">
        <v>82.5</v>
      </c>
      <c r="D1606">
        <f t="shared" si="104"/>
        <v>25</v>
      </c>
      <c r="E1606">
        <f t="shared" si="105"/>
        <v>20</v>
      </c>
      <c r="F1606">
        <f t="shared" si="106"/>
        <v>85</v>
      </c>
      <c r="G1606">
        <f t="shared" si="107"/>
        <v>80</v>
      </c>
      <c r="H1606">
        <v>14.368781089782701</v>
      </c>
      <c r="I1606">
        <v>0.82626193761825495</v>
      </c>
    </row>
    <row r="1607" spans="2:9" x14ac:dyDescent="0.35">
      <c r="B1607">
        <v>22.5</v>
      </c>
      <c r="C1607">
        <v>87.5</v>
      </c>
      <c r="D1607">
        <f t="shared" si="104"/>
        <v>25</v>
      </c>
      <c r="E1607">
        <f t="shared" si="105"/>
        <v>20</v>
      </c>
      <c r="F1607">
        <f t="shared" si="106"/>
        <v>90</v>
      </c>
      <c r="G1607">
        <f t="shared" si="107"/>
        <v>85</v>
      </c>
      <c r="H1607">
        <v>14.274253845214799</v>
      </c>
      <c r="I1607">
        <v>0.84167444705963101</v>
      </c>
    </row>
    <row r="1608" spans="2:9" x14ac:dyDescent="0.35">
      <c r="B1608">
        <v>22.5</v>
      </c>
      <c r="C1608">
        <v>92.5</v>
      </c>
      <c r="D1608">
        <f t="shared" si="104"/>
        <v>25</v>
      </c>
      <c r="E1608">
        <f t="shared" si="105"/>
        <v>20</v>
      </c>
      <c r="F1608">
        <f t="shared" si="106"/>
        <v>95</v>
      </c>
      <c r="G1608">
        <f t="shared" si="107"/>
        <v>90</v>
      </c>
      <c r="H1608">
        <v>14.474102973937899</v>
      </c>
      <c r="I1608">
        <v>0.87557870149612405</v>
      </c>
    </row>
    <row r="1609" spans="2:9" x14ac:dyDescent="0.35">
      <c r="B1609">
        <v>22.5</v>
      </c>
      <c r="C1609">
        <v>97.5</v>
      </c>
      <c r="D1609">
        <f t="shared" si="104"/>
        <v>25</v>
      </c>
      <c r="E1609">
        <f t="shared" si="105"/>
        <v>20</v>
      </c>
      <c r="F1609">
        <f t="shared" si="106"/>
        <v>100</v>
      </c>
      <c r="G1609">
        <f t="shared" si="107"/>
        <v>95</v>
      </c>
      <c r="H1609">
        <v>14.419713973999</v>
      </c>
      <c r="I1609">
        <v>0.91085839271545399</v>
      </c>
    </row>
    <row r="1610" spans="2:9" x14ac:dyDescent="0.35">
      <c r="B1610">
        <v>22.5</v>
      </c>
      <c r="C1610">
        <v>102.5</v>
      </c>
      <c r="D1610">
        <f t="shared" si="104"/>
        <v>25</v>
      </c>
      <c r="E1610">
        <f t="shared" si="105"/>
        <v>20</v>
      </c>
      <c r="F1610">
        <f t="shared" si="106"/>
        <v>105</v>
      </c>
      <c r="G1610">
        <f t="shared" si="107"/>
        <v>100</v>
      </c>
      <c r="H1610">
        <v>13.8438396453857</v>
      </c>
      <c r="I1610">
        <v>0.89741444587707497</v>
      </c>
    </row>
    <row r="1611" spans="2:9" x14ac:dyDescent="0.35">
      <c r="B1611">
        <v>22.5</v>
      </c>
      <c r="C1611">
        <v>107.5</v>
      </c>
      <c r="D1611">
        <f t="shared" si="104"/>
        <v>25</v>
      </c>
      <c r="E1611">
        <f t="shared" si="105"/>
        <v>20</v>
      </c>
      <c r="F1611">
        <f t="shared" si="106"/>
        <v>110</v>
      </c>
      <c r="G1611">
        <f t="shared" si="107"/>
        <v>105</v>
      </c>
      <c r="H1611">
        <v>13.6315002441406</v>
      </c>
      <c r="I1611">
        <v>0.89978045225143399</v>
      </c>
    </row>
    <row r="1612" spans="2:9" x14ac:dyDescent="0.35">
      <c r="B1612">
        <v>22.5</v>
      </c>
      <c r="C1612">
        <v>112.5</v>
      </c>
      <c r="D1612">
        <f t="shared" si="104"/>
        <v>25</v>
      </c>
      <c r="E1612">
        <f t="shared" si="105"/>
        <v>20</v>
      </c>
      <c r="F1612">
        <f t="shared" si="106"/>
        <v>115</v>
      </c>
      <c r="G1612">
        <f t="shared" si="107"/>
        <v>110</v>
      </c>
      <c r="H1612">
        <v>13.139344215393001</v>
      </c>
      <c r="I1612">
        <v>0.86934196949005105</v>
      </c>
    </row>
    <row r="1613" spans="2:9" x14ac:dyDescent="0.35">
      <c r="B1613">
        <v>22.5</v>
      </c>
      <c r="C1613">
        <v>117.5</v>
      </c>
      <c r="D1613">
        <f t="shared" si="104"/>
        <v>25</v>
      </c>
      <c r="E1613">
        <f t="shared" si="105"/>
        <v>20</v>
      </c>
      <c r="F1613">
        <f t="shared" si="106"/>
        <v>120</v>
      </c>
      <c r="G1613">
        <f t="shared" si="107"/>
        <v>115</v>
      </c>
      <c r="H1613">
        <v>13.2014446258544</v>
      </c>
      <c r="I1613">
        <v>0.85809528827667203</v>
      </c>
    </row>
    <row r="1614" spans="2:9" x14ac:dyDescent="0.35">
      <c r="B1614">
        <v>22.5</v>
      </c>
      <c r="C1614">
        <v>122.5</v>
      </c>
      <c r="D1614">
        <f t="shared" si="104"/>
        <v>25</v>
      </c>
      <c r="E1614">
        <f t="shared" si="105"/>
        <v>20</v>
      </c>
      <c r="F1614">
        <f t="shared" si="106"/>
        <v>125</v>
      </c>
      <c r="G1614">
        <f t="shared" si="107"/>
        <v>120</v>
      </c>
      <c r="H1614">
        <v>13.511389732360801</v>
      </c>
      <c r="I1614">
        <v>0.85413807630538896</v>
      </c>
    </row>
    <row r="1615" spans="2:9" x14ac:dyDescent="0.35">
      <c r="B1615">
        <v>22.5</v>
      </c>
      <c r="C1615">
        <v>127.5</v>
      </c>
      <c r="D1615">
        <f t="shared" si="104"/>
        <v>25</v>
      </c>
      <c r="E1615">
        <f t="shared" si="105"/>
        <v>20</v>
      </c>
      <c r="F1615">
        <f t="shared" si="106"/>
        <v>130</v>
      </c>
      <c r="G1615">
        <f t="shared" si="107"/>
        <v>125</v>
      </c>
      <c r="H1615">
        <v>13.4960269927978</v>
      </c>
      <c r="I1615">
        <v>0.835943102836608</v>
      </c>
    </row>
    <row r="1616" spans="2:9" x14ac:dyDescent="0.35">
      <c r="B1616">
        <v>22.5</v>
      </c>
      <c r="C1616">
        <v>132.5</v>
      </c>
      <c r="D1616">
        <f t="shared" si="104"/>
        <v>25</v>
      </c>
      <c r="E1616">
        <f t="shared" si="105"/>
        <v>20</v>
      </c>
      <c r="F1616">
        <f t="shared" si="106"/>
        <v>135</v>
      </c>
      <c r="G1616">
        <f t="shared" si="107"/>
        <v>130</v>
      </c>
      <c r="H1616">
        <v>13.414593696594199</v>
      </c>
      <c r="I1616">
        <v>0.82373154163360496</v>
      </c>
    </row>
    <row r="1617" spans="2:9" x14ac:dyDescent="0.35">
      <c r="B1617">
        <v>22.5</v>
      </c>
      <c r="C1617">
        <v>137.5</v>
      </c>
      <c r="D1617">
        <f t="shared" si="104"/>
        <v>25</v>
      </c>
      <c r="E1617">
        <f t="shared" si="105"/>
        <v>20</v>
      </c>
      <c r="F1617">
        <f t="shared" si="106"/>
        <v>140</v>
      </c>
      <c r="G1617">
        <f t="shared" si="107"/>
        <v>135</v>
      </c>
      <c r="H1617">
        <v>13.2181406021118</v>
      </c>
      <c r="I1617">
        <v>0.80144947767257602</v>
      </c>
    </row>
    <row r="1618" spans="2:9" x14ac:dyDescent="0.35">
      <c r="B1618">
        <v>22.5</v>
      </c>
      <c r="C1618">
        <v>142.5</v>
      </c>
      <c r="D1618">
        <f t="shared" si="104"/>
        <v>25</v>
      </c>
      <c r="E1618">
        <f t="shared" si="105"/>
        <v>20</v>
      </c>
      <c r="F1618">
        <f t="shared" si="106"/>
        <v>145</v>
      </c>
      <c r="G1618">
        <f t="shared" si="107"/>
        <v>140</v>
      </c>
      <c r="H1618">
        <v>12.8139142990112</v>
      </c>
      <c r="I1618">
        <v>0.77443659305572499</v>
      </c>
    </row>
    <row r="1619" spans="2:9" x14ac:dyDescent="0.35">
      <c r="B1619">
        <v>22.5</v>
      </c>
      <c r="C1619">
        <v>147.5</v>
      </c>
      <c r="D1619">
        <f t="shared" si="104"/>
        <v>25</v>
      </c>
      <c r="E1619">
        <f t="shared" si="105"/>
        <v>20</v>
      </c>
      <c r="F1619">
        <f t="shared" si="106"/>
        <v>150</v>
      </c>
      <c r="G1619">
        <f t="shared" si="107"/>
        <v>145</v>
      </c>
      <c r="H1619">
        <v>12.54048538208</v>
      </c>
      <c r="I1619">
        <v>0.74371093511581399</v>
      </c>
    </row>
    <row r="1620" spans="2:9" x14ac:dyDescent="0.35">
      <c r="B1620">
        <v>22.5</v>
      </c>
      <c r="C1620">
        <v>152.5</v>
      </c>
      <c r="D1620">
        <f t="shared" si="104"/>
        <v>25</v>
      </c>
      <c r="E1620">
        <f t="shared" si="105"/>
        <v>20</v>
      </c>
      <c r="F1620">
        <f t="shared" si="106"/>
        <v>155</v>
      </c>
      <c r="G1620">
        <f t="shared" si="107"/>
        <v>150</v>
      </c>
      <c r="H1620">
        <v>12.5520486831665</v>
      </c>
      <c r="I1620">
        <v>0.72755753993988004</v>
      </c>
    </row>
    <row r="1621" spans="2:9" x14ac:dyDescent="0.35">
      <c r="B1621">
        <v>22.5</v>
      </c>
      <c r="C1621">
        <v>157.5</v>
      </c>
      <c r="D1621">
        <f t="shared" si="104"/>
        <v>25</v>
      </c>
      <c r="E1621">
        <f t="shared" si="105"/>
        <v>20</v>
      </c>
      <c r="F1621">
        <f t="shared" si="106"/>
        <v>160</v>
      </c>
      <c r="G1621">
        <f t="shared" si="107"/>
        <v>155</v>
      </c>
      <c r="H1621">
        <v>13.0226240158081</v>
      </c>
      <c r="I1621">
        <v>0.74674326181411699</v>
      </c>
    </row>
    <row r="1622" spans="2:9" x14ac:dyDescent="0.35">
      <c r="B1622">
        <v>22.5</v>
      </c>
      <c r="C1622">
        <v>162.5</v>
      </c>
      <c r="D1622">
        <f t="shared" si="104"/>
        <v>25</v>
      </c>
      <c r="E1622">
        <f t="shared" si="105"/>
        <v>20</v>
      </c>
      <c r="F1622">
        <f t="shared" si="106"/>
        <v>165</v>
      </c>
      <c r="G1622">
        <f t="shared" si="107"/>
        <v>160</v>
      </c>
      <c r="H1622">
        <v>13.5549459457397</v>
      </c>
      <c r="I1622">
        <v>0.78049069643020597</v>
      </c>
    </row>
    <row r="1623" spans="2:9" x14ac:dyDescent="0.35">
      <c r="B1623">
        <v>22.5</v>
      </c>
      <c r="C1623">
        <v>167.5</v>
      </c>
      <c r="D1623">
        <f t="shared" si="104"/>
        <v>25</v>
      </c>
      <c r="E1623">
        <f t="shared" si="105"/>
        <v>20</v>
      </c>
      <c r="F1623">
        <f t="shared" si="106"/>
        <v>170</v>
      </c>
      <c r="G1623">
        <f t="shared" si="107"/>
        <v>165</v>
      </c>
      <c r="H1623">
        <v>13.613292694091699</v>
      </c>
      <c r="I1623">
        <v>0.77993345260620095</v>
      </c>
    </row>
    <row r="1624" spans="2:9" x14ac:dyDescent="0.35">
      <c r="B1624">
        <v>22.5</v>
      </c>
      <c r="C1624">
        <v>172.5</v>
      </c>
      <c r="D1624">
        <f t="shared" si="104"/>
        <v>25</v>
      </c>
      <c r="E1624">
        <f t="shared" si="105"/>
        <v>20</v>
      </c>
      <c r="F1624">
        <f t="shared" si="106"/>
        <v>175</v>
      </c>
      <c r="G1624">
        <f t="shared" si="107"/>
        <v>170</v>
      </c>
      <c r="H1624">
        <v>13.817955017089799</v>
      </c>
      <c r="I1624">
        <v>0.80642098188400202</v>
      </c>
    </row>
    <row r="1625" spans="2:9" x14ac:dyDescent="0.35">
      <c r="B1625">
        <v>22.5</v>
      </c>
      <c r="C1625">
        <v>177.5</v>
      </c>
      <c r="D1625">
        <f t="shared" si="104"/>
        <v>25</v>
      </c>
      <c r="E1625">
        <f t="shared" si="105"/>
        <v>20</v>
      </c>
      <c r="F1625">
        <f t="shared" si="106"/>
        <v>180</v>
      </c>
      <c r="G1625">
        <f t="shared" si="107"/>
        <v>175</v>
      </c>
      <c r="H1625">
        <v>14.3433113098144</v>
      </c>
      <c r="I1625">
        <v>0.84065616130828802</v>
      </c>
    </row>
    <row r="1626" spans="2:9" x14ac:dyDescent="0.35">
      <c r="B1626">
        <v>22.5</v>
      </c>
      <c r="C1626">
        <v>182.5</v>
      </c>
      <c r="D1626">
        <f t="shared" si="104"/>
        <v>25</v>
      </c>
      <c r="E1626">
        <f t="shared" si="105"/>
        <v>20</v>
      </c>
      <c r="F1626">
        <f t="shared" si="106"/>
        <v>185</v>
      </c>
      <c r="G1626">
        <f t="shared" si="107"/>
        <v>180</v>
      </c>
      <c r="H1626">
        <v>14.4336290359497</v>
      </c>
      <c r="I1626">
        <v>0.84657305479049605</v>
      </c>
    </row>
    <row r="1627" spans="2:9" x14ac:dyDescent="0.35">
      <c r="B1627">
        <v>22.5</v>
      </c>
      <c r="C1627">
        <v>187.5</v>
      </c>
      <c r="D1627">
        <f t="shared" si="104"/>
        <v>25</v>
      </c>
      <c r="E1627">
        <f t="shared" si="105"/>
        <v>20</v>
      </c>
      <c r="F1627">
        <f t="shared" si="106"/>
        <v>190</v>
      </c>
      <c r="G1627">
        <f t="shared" si="107"/>
        <v>185</v>
      </c>
      <c r="H1627">
        <v>14.8575010299682</v>
      </c>
      <c r="I1627">
        <v>0.88913995027542103</v>
      </c>
    </row>
    <row r="1628" spans="2:9" x14ac:dyDescent="0.35">
      <c r="B1628">
        <v>22.5</v>
      </c>
      <c r="C1628">
        <v>192.5</v>
      </c>
      <c r="D1628">
        <f t="shared" si="104"/>
        <v>25</v>
      </c>
      <c r="E1628">
        <f t="shared" si="105"/>
        <v>20</v>
      </c>
      <c r="F1628">
        <f t="shared" si="106"/>
        <v>195</v>
      </c>
      <c r="G1628">
        <f t="shared" si="107"/>
        <v>190</v>
      </c>
      <c r="H1628">
        <v>15.0542764663696</v>
      </c>
      <c r="I1628">
        <v>0.90787398815154996</v>
      </c>
    </row>
    <row r="1629" spans="2:9" x14ac:dyDescent="0.35">
      <c r="B1629">
        <v>22.5</v>
      </c>
      <c r="C1629">
        <v>197.5</v>
      </c>
      <c r="D1629">
        <f t="shared" si="104"/>
        <v>25</v>
      </c>
      <c r="E1629">
        <f t="shared" si="105"/>
        <v>20</v>
      </c>
      <c r="F1629">
        <f t="shared" si="106"/>
        <v>200</v>
      </c>
      <c r="G1629">
        <f t="shared" si="107"/>
        <v>195</v>
      </c>
      <c r="H1629">
        <v>14.431483268737701</v>
      </c>
      <c r="I1629">
        <v>0.872780621051788</v>
      </c>
    </row>
    <row r="1630" spans="2:9" x14ac:dyDescent="0.35">
      <c r="B1630">
        <v>22.5</v>
      </c>
      <c r="C1630">
        <v>202.5</v>
      </c>
      <c r="D1630">
        <f t="shared" si="104"/>
        <v>25</v>
      </c>
      <c r="E1630">
        <f t="shared" si="105"/>
        <v>20</v>
      </c>
      <c r="F1630">
        <f t="shared" si="106"/>
        <v>205</v>
      </c>
      <c r="G1630">
        <f t="shared" si="107"/>
        <v>200</v>
      </c>
      <c r="H1630">
        <v>13.5077714920043</v>
      </c>
      <c r="I1630">
        <v>0.82353472709655695</v>
      </c>
    </row>
    <row r="1631" spans="2:9" x14ac:dyDescent="0.35">
      <c r="B1631">
        <v>22.5</v>
      </c>
      <c r="C1631">
        <v>207.5</v>
      </c>
      <c r="D1631">
        <f t="shared" si="104"/>
        <v>25</v>
      </c>
      <c r="E1631">
        <f t="shared" si="105"/>
        <v>20</v>
      </c>
      <c r="F1631">
        <f t="shared" si="106"/>
        <v>210</v>
      </c>
      <c r="G1631">
        <f t="shared" si="107"/>
        <v>205</v>
      </c>
      <c r="H1631">
        <v>12.470130920410099</v>
      </c>
      <c r="I1631">
        <v>0.75219917297363204</v>
      </c>
    </row>
    <row r="1632" spans="2:9" x14ac:dyDescent="0.35">
      <c r="B1632">
        <v>22.5</v>
      </c>
      <c r="C1632">
        <v>212.5</v>
      </c>
      <c r="D1632">
        <f t="shared" si="104"/>
        <v>25</v>
      </c>
      <c r="E1632">
        <f t="shared" si="105"/>
        <v>20</v>
      </c>
      <c r="F1632">
        <f t="shared" si="106"/>
        <v>215</v>
      </c>
      <c r="G1632">
        <f t="shared" si="107"/>
        <v>210</v>
      </c>
      <c r="H1632">
        <v>11.5779905319213</v>
      </c>
      <c r="I1632">
        <v>0.69096696376800504</v>
      </c>
    </row>
    <row r="1633" spans="2:9" x14ac:dyDescent="0.35">
      <c r="B1633">
        <v>22.5</v>
      </c>
      <c r="C1633">
        <v>217.5</v>
      </c>
      <c r="D1633">
        <f t="shared" si="104"/>
        <v>25</v>
      </c>
      <c r="E1633">
        <f t="shared" si="105"/>
        <v>20</v>
      </c>
      <c r="F1633">
        <f t="shared" si="106"/>
        <v>220</v>
      </c>
      <c r="G1633">
        <f t="shared" si="107"/>
        <v>215</v>
      </c>
      <c r="H1633">
        <v>11.2237834930419</v>
      </c>
      <c r="I1633">
        <v>0.65002548694610496</v>
      </c>
    </row>
    <row r="1634" spans="2:9" x14ac:dyDescent="0.35">
      <c r="B1634">
        <v>22.5</v>
      </c>
      <c r="C1634">
        <v>222.5</v>
      </c>
      <c r="D1634">
        <f t="shared" si="104"/>
        <v>25</v>
      </c>
      <c r="E1634">
        <f t="shared" si="105"/>
        <v>20</v>
      </c>
      <c r="F1634">
        <f t="shared" si="106"/>
        <v>225</v>
      </c>
      <c r="G1634">
        <f t="shared" si="107"/>
        <v>220</v>
      </c>
      <c r="H1634">
        <v>11.525452613830501</v>
      </c>
      <c r="I1634">
        <v>0.63395291566848699</v>
      </c>
    </row>
    <row r="1635" spans="2:9" x14ac:dyDescent="0.35">
      <c r="B1635">
        <v>22.5</v>
      </c>
      <c r="C1635">
        <v>227.5</v>
      </c>
      <c r="D1635">
        <f t="shared" si="104"/>
        <v>25</v>
      </c>
      <c r="E1635">
        <f t="shared" si="105"/>
        <v>20</v>
      </c>
      <c r="F1635">
        <f t="shared" si="106"/>
        <v>230</v>
      </c>
      <c r="G1635">
        <f t="shared" si="107"/>
        <v>225</v>
      </c>
      <c r="H1635">
        <v>12.001694679260201</v>
      </c>
      <c r="I1635">
        <v>0.62379020452499301</v>
      </c>
    </row>
    <row r="1636" spans="2:9" x14ac:dyDescent="0.35">
      <c r="B1636">
        <v>22.5</v>
      </c>
      <c r="C1636">
        <v>232.5</v>
      </c>
      <c r="D1636">
        <f t="shared" si="104"/>
        <v>25</v>
      </c>
      <c r="E1636">
        <f t="shared" si="105"/>
        <v>20</v>
      </c>
      <c r="F1636">
        <f t="shared" si="106"/>
        <v>235</v>
      </c>
      <c r="G1636">
        <f t="shared" si="107"/>
        <v>230</v>
      </c>
      <c r="H1636">
        <v>12.341356277465801</v>
      </c>
      <c r="I1636">
        <v>0.60333037376403797</v>
      </c>
    </row>
    <row r="1637" spans="2:9" x14ac:dyDescent="0.35">
      <c r="B1637">
        <v>22.5</v>
      </c>
      <c r="C1637">
        <v>237.5</v>
      </c>
      <c r="D1637">
        <f t="shared" si="104"/>
        <v>25</v>
      </c>
      <c r="E1637">
        <f t="shared" si="105"/>
        <v>20</v>
      </c>
      <c r="F1637">
        <f t="shared" si="106"/>
        <v>240</v>
      </c>
      <c r="G1637">
        <f t="shared" si="107"/>
        <v>235</v>
      </c>
      <c r="H1637">
        <v>13.0218496322631</v>
      </c>
      <c r="I1637">
        <v>0.60690212249755804</v>
      </c>
    </row>
    <row r="1638" spans="2:9" x14ac:dyDescent="0.35">
      <c r="B1638">
        <v>22.5</v>
      </c>
      <c r="C1638">
        <v>242.5</v>
      </c>
      <c r="D1638">
        <f t="shared" si="104"/>
        <v>25</v>
      </c>
      <c r="E1638">
        <f t="shared" si="105"/>
        <v>20</v>
      </c>
      <c r="F1638">
        <f t="shared" si="106"/>
        <v>245</v>
      </c>
      <c r="G1638">
        <f t="shared" si="107"/>
        <v>240</v>
      </c>
      <c r="H1638">
        <v>12.9835405349731</v>
      </c>
      <c r="I1638">
        <v>0.58935409784317005</v>
      </c>
    </row>
    <row r="1639" spans="2:9" x14ac:dyDescent="0.35">
      <c r="B1639">
        <v>22.5</v>
      </c>
      <c r="C1639">
        <v>247.5</v>
      </c>
      <c r="D1639">
        <f t="shared" si="104"/>
        <v>25</v>
      </c>
      <c r="E1639">
        <f t="shared" si="105"/>
        <v>20</v>
      </c>
      <c r="F1639">
        <f t="shared" si="106"/>
        <v>250</v>
      </c>
      <c r="G1639">
        <f t="shared" si="107"/>
        <v>245</v>
      </c>
      <c r="H1639">
        <v>12.550086021423301</v>
      </c>
      <c r="I1639">
        <v>0.565976321697235</v>
      </c>
    </row>
    <row r="1640" spans="2:9" x14ac:dyDescent="0.35">
      <c r="B1640">
        <v>22.5</v>
      </c>
      <c r="C1640">
        <v>252.5</v>
      </c>
      <c r="D1640">
        <f t="shared" si="104"/>
        <v>25</v>
      </c>
      <c r="E1640">
        <f t="shared" si="105"/>
        <v>20</v>
      </c>
      <c r="F1640">
        <f t="shared" si="106"/>
        <v>255</v>
      </c>
      <c r="G1640">
        <f t="shared" si="107"/>
        <v>250</v>
      </c>
      <c r="H1640">
        <v>12.083466529846101</v>
      </c>
      <c r="I1640">
        <v>0.54742562770843495</v>
      </c>
    </row>
    <row r="1641" spans="2:9" x14ac:dyDescent="0.35">
      <c r="B1641">
        <v>22.5</v>
      </c>
      <c r="C1641">
        <v>257.5</v>
      </c>
      <c r="D1641">
        <f t="shared" si="104"/>
        <v>25</v>
      </c>
      <c r="E1641">
        <f t="shared" si="105"/>
        <v>20</v>
      </c>
      <c r="F1641">
        <f t="shared" si="106"/>
        <v>260</v>
      </c>
      <c r="G1641">
        <f t="shared" si="107"/>
        <v>255</v>
      </c>
      <c r="H1641">
        <v>11.6032514572143</v>
      </c>
      <c r="I1641">
        <v>0.52806365489959695</v>
      </c>
    </row>
    <row r="1642" spans="2:9" x14ac:dyDescent="0.35">
      <c r="B1642">
        <v>22.5</v>
      </c>
      <c r="C1642">
        <v>262.5</v>
      </c>
      <c r="D1642">
        <f t="shared" si="104"/>
        <v>25</v>
      </c>
      <c r="E1642">
        <f t="shared" si="105"/>
        <v>20</v>
      </c>
      <c r="F1642">
        <f t="shared" si="106"/>
        <v>265</v>
      </c>
      <c r="G1642">
        <f t="shared" si="107"/>
        <v>260</v>
      </c>
      <c r="H1642">
        <v>11.6608228683471</v>
      </c>
      <c r="I1642">
        <v>0.541914582252502</v>
      </c>
    </row>
    <row r="1643" spans="2:9" x14ac:dyDescent="0.35">
      <c r="B1643">
        <v>22.5</v>
      </c>
      <c r="C1643">
        <v>267.5</v>
      </c>
      <c r="D1643">
        <f t="shared" ref="D1643:D1706" si="108">B1643+($C$7-$C$6)/2</f>
        <v>25</v>
      </c>
      <c r="E1643">
        <f t="shared" ref="E1643:E1706" si="109">B1643-($C$7-$C$6)/2</f>
        <v>20</v>
      </c>
      <c r="F1643">
        <f t="shared" ref="F1643:F1706" si="110">C1643+($C$7-$C$6)/2</f>
        <v>270</v>
      </c>
      <c r="G1643">
        <f t="shared" ref="G1643:G1706" si="111">C1643-($C$7-$C$6)/2</f>
        <v>265</v>
      </c>
      <c r="H1643">
        <v>11.8617391586303</v>
      </c>
      <c r="I1643">
        <v>0.56738120317459095</v>
      </c>
    </row>
    <row r="1644" spans="2:9" x14ac:dyDescent="0.35">
      <c r="B1644">
        <v>22.5</v>
      </c>
      <c r="C1644">
        <v>272.5</v>
      </c>
      <c r="D1644">
        <f t="shared" si="108"/>
        <v>25</v>
      </c>
      <c r="E1644">
        <f t="shared" si="109"/>
        <v>20</v>
      </c>
      <c r="F1644">
        <f t="shared" si="110"/>
        <v>275</v>
      </c>
      <c r="G1644">
        <f t="shared" si="111"/>
        <v>270</v>
      </c>
      <c r="H1644">
        <v>12.255784034729</v>
      </c>
      <c r="I1644">
        <v>0.602408707141876</v>
      </c>
    </row>
    <row r="1645" spans="2:9" x14ac:dyDescent="0.35">
      <c r="B1645">
        <v>22.5</v>
      </c>
      <c r="C1645">
        <v>277.5</v>
      </c>
      <c r="D1645">
        <f t="shared" si="108"/>
        <v>25</v>
      </c>
      <c r="E1645">
        <f t="shared" si="109"/>
        <v>20</v>
      </c>
      <c r="F1645">
        <f t="shared" si="110"/>
        <v>280</v>
      </c>
      <c r="G1645">
        <f t="shared" si="111"/>
        <v>275</v>
      </c>
      <c r="H1645">
        <v>12.279180526733301</v>
      </c>
      <c r="I1645">
        <v>0.62466239929199197</v>
      </c>
    </row>
    <row r="1646" spans="2:9" x14ac:dyDescent="0.35">
      <c r="B1646">
        <v>22.5</v>
      </c>
      <c r="C1646">
        <v>282.5</v>
      </c>
      <c r="D1646">
        <f t="shared" si="108"/>
        <v>25</v>
      </c>
      <c r="E1646">
        <f t="shared" si="109"/>
        <v>20</v>
      </c>
      <c r="F1646">
        <f t="shared" si="110"/>
        <v>285</v>
      </c>
      <c r="G1646">
        <f t="shared" si="111"/>
        <v>280</v>
      </c>
      <c r="H1646">
        <v>12.415787696838301</v>
      </c>
      <c r="I1646">
        <v>0.64214032888412398</v>
      </c>
    </row>
    <row r="1647" spans="2:9" x14ac:dyDescent="0.35">
      <c r="B1647">
        <v>22.5</v>
      </c>
      <c r="C1647">
        <v>287.5</v>
      </c>
      <c r="D1647">
        <f t="shared" si="108"/>
        <v>25</v>
      </c>
      <c r="E1647">
        <f t="shared" si="109"/>
        <v>20</v>
      </c>
      <c r="F1647">
        <f t="shared" si="110"/>
        <v>290</v>
      </c>
      <c r="G1647">
        <f t="shared" si="111"/>
        <v>285</v>
      </c>
      <c r="H1647">
        <v>12.808729171752899</v>
      </c>
      <c r="I1647">
        <v>0.67122513055801303</v>
      </c>
    </row>
    <row r="1648" spans="2:9" x14ac:dyDescent="0.35">
      <c r="B1648">
        <v>22.5</v>
      </c>
      <c r="C1648">
        <v>292.5</v>
      </c>
      <c r="D1648">
        <f t="shared" si="108"/>
        <v>25</v>
      </c>
      <c r="E1648">
        <f t="shared" si="109"/>
        <v>20</v>
      </c>
      <c r="F1648">
        <f t="shared" si="110"/>
        <v>295</v>
      </c>
      <c r="G1648">
        <f t="shared" si="111"/>
        <v>290</v>
      </c>
      <c r="H1648">
        <v>13.2171287536621</v>
      </c>
      <c r="I1648">
        <v>0.70604592561721802</v>
      </c>
    </row>
    <row r="1649" spans="2:9" x14ac:dyDescent="0.35">
      <c r="B1649">
        <v>22.5</v>
      </c>
      <c r="C1649">
        <v>297.5</v>
      </c>
      <c r="D1649">
        <f t="shared" si="108"/>
        <v>25</v>
      </c>
      <c r="E1649">
        <f t="shared" si="109"/>
        <v>20</v>
      </c>
      <c r="F1649">
        <f t="shared" si="110"/>
        <v>300</v>
      </c>
      <c r="G1649">
        <f t="shared" si="111"/>
        <v>295</v>
      </c>
      <c r="H1649">
        <v>13.6691417694091</v>
      </c>
      <c r="I1649">
        <v>0.74151021242141701</v>
      </c>
    </row>
    <row r="1650" spans="2:9" x14ac:dyDescent="0.35">
      <c r="B1650">
        <v>22.5</v>
      </c>
      <c r="C1650">
        <v>302.5</v>
      </c>
      <c r="D1650">
        <f t="shared" si="108"/>
        <v>25</v>
      </c>
      <c r="E1650">
        <f t="shared" si="109"/>
        <v>20</v>
      </c>
      <c r="F1650">
        <f t="shared" si="110"/>
        <v>305</v>
      </c>
      <c r="G1650">
        <f t="shared" si="111"/>
        <v>300</v>
      </c>
      <c r="H1650">
        <v>13.7352991104125</v>
      </c>
      <c r="I1650">
        <v>0.76775443553924505</v>
      </c>
    </row>
    <row r="1651" spans="2:9" x14ac:dyDescent="0.35">
      <c r="B1651">
        <v>22.5</v>
      </c>
      <c r="C1651">
        <v>307.5</v>
      </c>
      <c r="D1651">
        <f t="shared" si="108"/>
        <v>25</v>
      </c>
      <c r="E1651">
        <f t="shared" si="109"/>
        <v>20</v>
      </c>
      <c r="F1651">
        <f t="shared" si="110"/>
        <v>310</v>
      </c>
      <c r="G1651">
        <f t="shared" si="111"/>
        <v>305</v>
      </c>
      <c r="H1651">
        <v>13.503698348999</v>
      </c>
      <c r="I1651">
        <v>0.77930665016174305</v>
      </c>
    </row>
    <row r="1652" spans="2:9" x14ac:dyDescent="0.35">
      <c r="B1652">
        <v>22.5</v>
      </c>
      <c r="C1652">
        <v>312.5</v>
      </c>
      <c r="D1652">
        <f t="shared" si="108"/>
        <v>25</v>
      </c>
      <c r="E1652">
        <f t="shared" si="109"/>
        <v>20</v>
      </c>
      <c r="F1652">
        <f t="shared" si="110"/>
        <v>315</v>
      </c>
      <c r="G1652">
        <f t="shared" si="111"/>
        <v>310</v>
      </c>
      <c r="H1652">
        <v>13.9206008911132</v>
      </c>
      <c r="I1652">
        <v>0.81525021791458097</v>
      </c>
    </row>
    <row r="1653" spans="2:9" x14ac:dyDescent="0.35">
      <c r="B1653">
        <v>22.5</v>
      </c>
      <c r="C1653">
        <v>317.5</v>
      </c>
      <c r="D1653">
        <f t="shared" si="108"/>
        <v>25</v>
      </c>
      <c r="E1653">
        <f t="shared" si="109"/>
        <v>20</v>
      </c>
      <c r="F1653">
        <f t="shared" si="110"/>
        <v>320</v>
      </c>
      <c r="G1653">
        <f t="shared" si="111"/>
        <v>315</v>
      </c>
      <c r="H1653">
        <v>14.9359140396118</v>
      </c>
      <c r="I1653">
        <v>0.88512170314788796</v>
      </c>
    </row>
    <row r="1654" spans="2:9" x14ac:dyDescent="0.35">
      <c r="B1654">
        <v>22.5</v>
      </c>
      <c r="C1654">
        <v>322.5</v>
      </c>
      <c r="D1654">
        <f t="shared" si="108"/>
        <v>25</v>
      </c>
      <c r="E1654">
        <f t="shared" si="109"/>
        <v>20</v>
      </c>
      <c r="F1654">
        <f t="shared" si="110"/>
        <v>325</v>
      </c>
      <c r="G1654">
        <f t="shared" si="111"/>
        <v>320</v>
      </c>
      <c r="H1654">
        <v>15.8571329116821</v>
      </c>
      <c r="I1654">
        <v>0.94629853963851895</v>
      </c>
    </row>
    <row r="1655" spans="2:9" x14ac:dyDescent="0.35">
      <c r="B1655">
        <v>22.5</v>
      </c>
      <c r="C1655">
        <v>327.5</v>
      </c>
      <c r="D1655">
        <f t="shared" si="108"/>
        <v>25</v>
      </c>
      <c r="E1655">
        <f t="shared" si="109"/>
        <v>20</v>
      </c>
      <c r="F1655">
        <f t="shared" si="110"/>
        <v>330</v>
      </c>
      <c r="G1655">
        <f t="shared" si="111"/>
        <v>325</v>
      </c>
      <c r="H1655">
        <v>16.090419769287099</v>
      </c>
      <c r="I1655">
        <v>0.96526461839675903</v>
      </c>
    </row>
    <row r="1656" spans="2:9" x14ac:dyDescent="0.35">
      <c r="B1656">
        <v>22.5</v>
      </c>
      <c r="C1656">
        <v>332.5</v>
      </c>
      <c r="D1656">
        <f t="shared" si="108"/>
        <v>25</v>
      </c>
      <c r="E1656">
        <f t="shared" si="109"/>
        <v>20</v>
      </c>
      <c r="F1656">
        <f t="shared" si="110"/>
        <v>335</v>
      </c>
      <c r="G1656">
        <f t="shared" si="111"/>
        <v>330</v>
      </c>
      <c r="H1656">
        <v>16.013870239257798</v>
      </c>
      <c r="I1656">
        <v>0.96950072050094604</v>
      </c>
    </row>
    <row r="1657" spans="2:9" x14ac:dyDescent="0.35">
      <c r="B1657">
        <v>22.5</v>
      </c>
      <c r="C1657">
        <v>337.5</v>
      </c>
      <c r="D1657">
        <f t="shared" si="108"/>
        <v>25</v>
      </c>
      <c r="E1657">
        <f t="shared" si="109"/>
        <v>20</v>
      </c>
      <c r="F1657">
        <f t="shared" si="110"/>
        <v>340</v>
      </c>
      <c r="G1657">
        <f t="shared" si="111"/>
        <v>335</v>
      </c>
      <c r="H1657">
        <v>15.3930969238281</v>
      </c>
      <c r="I1657">
        <v>0.94296991825103704</v>
      </c>
    </row>
    <row r="1658" spans="2:9" x14ac:dyDescent="0.35">
      <c r="B1658">
        <v>22.5</v>
      </c>
      <c r="C1658">
        <v>342.5</v>
      </c>
      <c r="D1658">
        <f t="shared" si="108"/>
        <v>25</v>
      </c>
      <c r="E1658">
        <f t="shared" si="109"/>
        <v>20</v>
      </c>
      <c r="F1658">
        <f t="shared" si="110"/>
        <v>345</v>
      </c>
      <c r="G1658">
        <f t="shared" si="111"/>
        <v>340</v>
      </c>
      <c r="H1658">
        <v>14.491675376891999</v>
      </c>
      <c r="I1658">
        <v>0.89962446689605702</v>
      </c>
    </row>
    <row r="1659" spans="2:9" x14ac:dyDescent="0.35">
      <c r="B1659">
        <v>22.5</v>
      </c>
      <c r="C1659">
        <v>347.5</v>
      </c>
      <c r="D1659">
        <f t="shared" si="108"/>
        <v>25</v>
      </c>
      <c r="E1659">
        <f t="shared" si="109"/>
        <v>20</v>
      </c>
      <c r="F1659">
        <f t="shared" si="110"/>
        <v>350</v>
      </c>
      <c r="G1659">
        <f t="shared" si="111"/>
        <v>345</v>
      </c>
      <c r="H1659">
        <v>13.7939710617065</v>
      </c>
      <c r="I1659">
        <v>0.86425888538360496</v>
      </c>
    </row>
    <row r="1660" spans="2:9" x14ac:dyDescent="0.35">
      <c r="B1660">
        <v>22.5</v>
      </c>
      <c r="C1660">
        <v>352.5</v>
      </c>
      <c r="D1660">
        <f t="shared" si="108"/>
        <v>25</v>
      </c>
      <c r="E1660">
        <f t="shared" si="109"/>
        <v>20</v>
      </c>
      <c r="F1660">
        <f t="shared" si="110"/>
        <v>355</v>
      </c>
      <c r="G1660">
        <f t="shared" si="111"/>
        <v>350</v>
      </c>
      <c r="H1660">
        <v>13.2921543121337</v>
      </c>
      <c r="I1660">
        <v>0.83226740360259999</v>
      </c>
    </row>
    <row r="1661" spans="2:9" x14ac:dyDescent="0.35">
      <c r="B1661">
        <v>22.5</v>
      </c>
      <c r="C1661">
        <v>357.5</v>
      </c>
      <c r="D1661">
        <f t="shared" si="108"/>
        <v>25</v>
      </c>
      <c r="E1661">
        <f t="shared" si="109"/>
        <v>20</v>
      </c>
      <c r="F1661">
        <f t="shared" si="110"/>
        <v>360</v>
      </c>
      <c r="G1661">
        <f t="shared" si="111"/>
        <v>355</v>
      </c>
      <c r="H1661">
        <v>12.846161842346101</v>
      </c>
      <c r="I1661">
        <v>0.79823112487792902</v>
      </c>
    </row>
    <row r="1662" spans="2:9" x14ac:dyDescent="0.35">
      <c r="B1662">
        <v>27.5</v>
      </c>
      <c r="C1662">
        <v>2.5</v>
      </c>
      <c r="D1662">
        <f t="shared" si="108"/>
        <v>30</v>
      </c>
      <c r="E1662">
        <f t="shared" si="109"/>
        <v>25</v>
      </c>
      <c r="F1662">
        <f t="shared" si="110"/>
        <v>5</v>
      </c>
      <c r="G1662">
        <f t="shared" si="111"/>
        <v>0</v>
      </c>
      <c r="H1662">
        <v>13.4712619781494</v>
      </c>
      <c r="I1662">
        <v>0.79678148031234697</v>
      </c>
    </row>
    <row r="1663" spans="2:9" x14ac:dyDescent="0.35">
      <c r="B1663">
        <v>27.5</v>
      </c>
      <c r="C1663">
        <v>7.5</v>
      </c>
      <c r="D1663">
        <f t="shared" si="108"/>
        <v>30</v>
      </c>
      <c r="E1663">
        <f t="shared" si="109"/>
        <v>25</v>
      </c>
      <c r="F1663">
        <f t="shared" si="110"/>
        <v>10</v>
      </c>
      <c r="G1663">
        <f t="shared" si="111"/>
        <v>5</v>
      </c>
      <c r="H1663">
        <v>13.8469429016113</v>
      </c>
      <c r="I1663">
        <v>0.81838881969451904</v>
      </c>
    </row>
    <row r="1664" spans="2:9" x14ac:dyDescent="0.35">
      <c r="B1664">
        <v>27.5</v>
      </c>
      <c r="C1664">
        <v>12.5</v>
      </c>
      <c r="D1664">
        <f t="shared" si="108"/>
        <v>30</v>
      </c>
      <c r="E1664">
        <f t="shared" si="109"/>
        <v>25</v>
      </c>
      <c r="F1664">
        <f t="shared" si="110"/>
        <v>15</v>
      </c>
      <c r="G1664">
        <f t="shared" si="111"/>
        <v>10</v>
      </c>
      <c r="H1664">
        <v>13.6881351470947</v>
      </c>
      <c r="I1664">
        <v>0.80023580789565996</v>
      </c>
    </row>
    <row r="1665" spans="2:9" x14ac:dyDescent="0.35">
      <c r="B1665">
        <v>27.5</v>
      </c>
      <c r="C1665">
        <v>17.5</v>
      </c>
      <c r="D1665">
        <f t="shared" si="108"/>
        <v>30</v>
      </c>
      <c r="E1665">
        <f t="shared" si="109"/>
        <v>25</v>
      </c>
      <c r="F1665">
        <f t="shared" si="110"/>
        <v>20</v>
      </c>
      <c r="G1665">
        <f t="shared" si="111"/>
        <v>15</v>
      </c>
      <c r="H1665">
        <v>12.9357900619506</v>
      </c>
      <c r="I1665">
        <v>0.74022930860519398</v>
      </c>
    </row>
    <row r="1666" spans="2:9" x14ac:dyDescent="0.35">
      <c r="B1666">
        <v>27.5</v>
      </c>
      <c r="C1666">
        <v>22.5</v>
      </c>
      <c r="D1666">
        <f t="shared" si="108"/>
        <v>30</v>
      </c>
      <c r="E1666">
        <f t="shared" si="109"/>
        <v>25</v>
      </c>
      <c r="F1666">
        <f t="shared" si="110"/>
        <v>25</v>
      </c>
      <c r="G1666">
        <f t="shared" si="111"/>
        <v>20</v>
      </c>
      <c r="H1666">
        <v>12.906846046447701</v>
      </c>
      <c r="I1666">
        <v>0.72274625301360995</v>
      </c>
    </row>
    <row r="1667" spans="2:9" x14ac:dyDescent="0.35">
      <c r="B1667">
        <v>27.5</v>
      </c>
      <c r="C1667">
        <v>27.5</v>
      </c>
      <c r="D1667">
        <f t="shared" si="108"/>
        <v>30</v>
      </c>
      <c r="E1667">
        <f t="shared" si="109"/>
        <v>25</v>
      </c>
      <c r="F1667">
        <f t="shared" si="110"/>
        <v>30</v>
      </c>
      <c r="G1667">
        <f t="shared" si="111"/>
        <v>25</v>
      </c>
      <c r="H1667">
        <v>12.9820146560668</v>
      </c>
      <c r="I1667">
        <v>0.71966356039047197</v>
      </c>
    </row>
    <row r="1668" spans="2:9" x14ac:dyDescent="0.35">
      <c r="B1668">
        <v>27.5</v>
      </c>
      <c r="C1668">
        <v>32.5</v>
      </c>
      <c r="D1668">
        <f t="shared" si="108"/>
        <v>30</v>
      </c>
      <c r="E1668">
        <f t="shared" si="109"/>
        <v>25</v>
      </c>
      <c r="F1668">
        <f t="shared" si="110"/>
        <v>35</v>
      </c>
      <c r="G1668">
        <f t="shared" si="111"/>
        <v>30</v>
      </c>
      <c r="H1668">
        <v>12.8225555419921</v>
      </c>
      <c r="I1668">
        <v>0.70682972669601396</v>
      </c>
    </row>
    <row r="1669" spans="2:9" x14ac:dyDescent="0.35">
      <c r="B1669">
        <v>27.5</v>
      </c>
      <c r="C1669">
        <v>37.5</v>
      </c>
      <c r="D1669">
        <f t="shared" si="108"/>
        <v>30</v>
      </c>
      <c r="E1669">
        <f t="shared" si="109"/>
        <v>25</v>
      </c>
      <c r="F1669">
        <f t="shared" si="110"/>
        <v>40</v>
      </c>
      <c r="G1669">
        <f t="shared" si="111"/>
        <v>35</v>
      </c>
      <c r="H1669">
        <v>12.7108106613159</v>
      </c>
      <c r="I1669">
        <v>0.69095939397811801</v>
      </c>
    </row>
    <row r="1670" spans="2:9" x14ac:dyDescent="0.35">
      <c r="B1670">
        <v>27.5</v>
      </c>
      <c r="C1670">
        <v>42.5</v>
      </c>
      <c r="D1670">
        <f t="shared" si="108"/>
        <v>30</v>
      </c>
      <c r="E1670">
        <f t="shared" si="109"/>
        <v>25</v>
      </c>
      <c r="F1670">
        <f t="shared" si="110"/>
        <v>45</v>
      </c>
      <c r="G1670">
        <f t="shared" si="111"/>
        <v>40</v>
      </c>
      <c r="H1670">
        <v>12.9520959854125</v>
      </c>
      <c r="I1670">
        <v>0.69083982706069902</v>
      </c>
    </row>
    <row r="1671" spans="2:9" x14ac:dyDescent="0.35">
      <c r="B1671">
        <v>27.5</v>
      </c>
      <c r="C1671">
        <v>47.5</v>
      </c>
      <c r="D1671">
        <f t="shared" si="108"/>
        <v>30</v>
      </c>
      <c r="E1671">
        <f t="shared" si="109"/>
        <v>25</v>
      </c>
      <c r="F1671">
        <f t="shared" si="110"/>
        <v>50</v>
      </c>
      <c r="G1671">
        <f t="shared" si="111"/>
        <v>45</v>
      </c>
      <c r="H1671">
        <v>12.923550605773899</v>
      </c>
      <c r="I1671">
        <v>0.67780077457427901</v>
      </c>
    </row>
    <row r="1672" spans="2:9" x14ac:dyDescent="0.35">
      <c r="B1672">
        <v>27.5</v>
      </c>
      <c r="C1672">
        <v>52.5</v>
      </c>
      <c r="D1672">
        <f t="shared" si="108"/>
        <v>30</v>
      </c>
      <c r="E1672">
        <f t="shared" si="109"/>
        <v>25</v>
      </c>
      <c r="F1672">
        <f t="shared" si="110"/>
        <v>55</v>
      </c>
      <c r="G1672">
        <f t="shared" si="111"/>
        <v>50</v>
      </c>
      <c r="H1672">
        <v>12.7267751693725</v>
      </c>
      <c r="I1672">
        <v>0.65632539987563998</v>
      </c>
    </row>
    <row r="1673" spans="2:9" x14ac:dyDescent="0.35">
      <c r="B1673">
        <v>27.5</v>
      </c>
      <c r="C1673">
        <v>57.5</v>
      </c>
      <c r="D1673">
        <f t="shared" si="108"/>
        <v>30</v>
      </c>
      <c r="E1673">
        <f t="shared" si="109"/>
        <v>25</v>
      </c>
      <c r="F1673">
        <f t="shared" si="110"/>
        <v>60</v>
      </c>
      <c r="G1673">
        <f t="shared" si="111"/>
        <v>55</v>
      </c>
      <c r="H1673">
        <v>12.865154266357401</v>
      </c>
      <c r="I1673">
        <v>0.66886842250823897</v>
      </c>
    </row>
    <row r="1674" spans="2:9" x14ac:dyDescent="0.35">
      <c r="B1674">
        <v>27.5</v>
      </c>
      <c r="C1674">
        <v>62.5</v>
      </c>
      <c r="D1674">
        <f t="shared" si="108"/>
        <v>30</v>
      </c>
      <c r="E1674">
        <f t="shared" si="109"/>
        <v>25</v>
      </c>
      <c r="F1674">
        <f t="shared" si="110"/>
        <v>65</v>
      </c>
      <c r="G1674">
        <f t="shared" si="111"/>
        <v>60</v>
      </c>
      <c r="H1674">
        <v>13.2168474197387</v>
      </c>
      <c r="I1674">
        <v>0.69729477167129505</v>
      </c>
    </row>
    <row r="1675" spans="2:9" x14ac:dyDescent="0.35">
      <c r="B1675">
        <v>27.5</v>
      </c>
      <c r="C1675">
        <v>67.5</v>
      </c>
      <c r="D1675">
        <f t="shared" si="108"/>
        <v>30</v>
      </c>
      <c r="E1675">
        <f t="shared" si="109"/>
        <v>25</v>
      </c>
      <c r="F1675">
        <f t="shared" si="110"/>
        <v>70</v>
      </c>
      <c r="G1675">
        <f t="shared" si="111"/>
        <v>65</v>
      </c>
      <c r="H1675">
        <v>13.059521675109799</v>
      </c>
      <c r="I1675">
        <v>0.699171543121337</v>
      </c>
    </row>
    <row r="1676" spans="2:9" x14ac:dyDescent="0.35">
      <c r="B1676">
        <v>27.5</v>
      </c>
      <c r="C1676">
        <v>72.5</v>
      </c>
      <c r="D1676">
        <f t="shared" si="108"/>
        <v>30</v>
      </c>
      <c r="E1676">
        <f t="shared" si="109"/>
        <v>25</v>
      </c>
      <c r="F1676">
        <f t="shared" si="110"/>
        <v>75</v>
      </c>
      <c r="G1676">
        <f t="shared" si="111"/>
        <v>70</v>
      </c>
      <c r="H1676">
        <v>13.1072244644165</v>
      </c>
      <c r="I1676">
        <v>0.70956790447235096</v>
      </c>
    </row>
    <row r="1677" spans="2:9" x14ac:dyDescent="0.35">
      <c r="B1677">
        <v>27.5</v>
      </c>
      <c r="C1677">
        <v>77.5</v>
      </c>
      <c r="D1677">
        <f t="shared" si="108"/>
        <v>30</v>
      </c>
      <c r="E1677">
        <f t="shared" si="109"/>
        <v>25</v>
      </c>
      <c r="F1677">
        <f t="shared" si="110"/>
        <v>80</v>
      </c>
      <c r="G1677">
        <f t="shared" si="111"/>
        <v>75</v>
      </c>
      <c r="H1677">
        <v>13.846199035644499</v>
      </c>
      <c r="I1677">
        <v>0.76428663730621305</v>
      </c>
    </row>
    <row r="1678" spans="2:9" x14ac:dyDescent="0.35">
      <c r="B1678">
        <v>27.5</v>
      </c>
      <c r="C1678">
        <v>82.5</v>
      </c>
      <c r="D1678">
        <f t="shared" si="108"/>
        <v>30</v>
      </c>
      <c r="E1678">
        <f t="shared" si="109"/>
        <v>25</v>
      </c>
      <c r="F1678">
        <f t="shared" si="110"/>
        <v>85</v>
      </c>
      <c r="G1678">
        <f t="shared" si="111"/>
        <v>80</v>
      </c>
      <c r="H1678">
        <v>14.2817420959472</v>
      </c>
      <c r="I1678">
        <v>0.80519855022430398</v>
      </c>
    </row>
    <row r="1679" spans="2:9" x14ac:dyDescent="0.35">
      <c r="B1679">
        <v>27.5</v>
      </c>
      <c r="C1679">
        <v>87.5</v>
      </c>
      <c r="D1679">
        <f t="shared" si="108"/>
        <v>30</v>
      </c>
      <c r="E1679">
        <f t="shared" si="109"/>
        <v>25</v>
      </c>
      <c r="F1679">
        <f t="shared" si="110"/>
        <v>90</v>
      </c>
      <c r="G1679">
        <f t="shared" si="111"/>
        <v>85</v>
      </c>
      <c r="H1679">
        <v>14.3983850479125</v>
      </c>
      <c r="I1679">
        <v>0.83921891450881902</v>
      </c>
    </row>
    <row r="1680" spans="2:9" x14ac:dyDescent="0.35">
      <c r="B1680">
        <v>27.5</v>
      </c>
      <c r="C1680">
        <v>92.5</v>
      </c>
      <c r="D1680">
        <f t="shared" si="108"/>
        <v>30</v>
      </c>
      <c r="E1680">
        <f t="shared" si="109"/>
        <v>25</v>
      </c>
      <c r="F1680">
        <f t="shared" si="110"/>
        <v>95</v>
      </c>
      <c r="G1680">
        <f t="shared" si="111"/>
        <v>90</v>
      </c>
      <c r="H1680">
        <v>14.5481243133544</v>
      </c>
      <c r="I1680">
        <v>0.87924593687057395</v>
      </c>
    </row>
    <row r="1681" spans="2:9" x14ac:dyDescent="0.35">
      <c r="B1681">
        <v>27.5</v>
      </c>
      <c r="C1681">
        <v>97.5</v>
      </c>
      <c r="D1681">
        <f t="shared" si="108"/>
        <v>30</v>
      </c>
      <c r="E1681">
        <f t="shared" si="109"/>
        <v>25</v>
      </c>
      <c r="F1681">
        <f t="shared" si="110"/>
        <v>100</v>
      </c>
      <c r="G1681">
        <f t="shared" si="111"/>
        <v>95</v>
      </c>
      <c r="H1681">
        <v>14.0650997161865</v>
      </c>
      <c r="I1681">
        <v>0.88670706748962402</v>
      </c>
    </row>
    <row r="1682" spans="2:9" x14ac:dyDescent="0.35">
      <c r="B1682">
        <v>27.5</v>
      </c>
      <c r="C1682">
        <v>102.5</v>
      </c>
      <c r="D1682">
        <f t="shared" si="108"/>
        <v>30</v>
      </c>
      <c r="E1682">
        <f t="shared" si="109"/>
        <v>25</v>
      </c>
      <c r="F1682">
        <f t="shared" si="110"/>
        <v>105</v>
      </c>
      <c r="G1682">
        <f t="shared" si="111"/>
        <v>100</v>
      </c>
      <c r="H1682">
        <v>13.665050506591699</v>
      </c>
      <c r="I1682">
        <v>0.88870781660079901</v>
      </c>
    </row>
    <row r="1683" spans="2:9" x14ac:dyDescent="0.35">
      <c r="B1683">
        <v>27.5</v>
      </c>
      <c r="C1683">
        <v>107.5</v>
      </c>
      <c r="D1683">
        <f t="shared" si="108"/>
        <v>30</v>
      </c>
      <c r="E1683">
        <f t="shared" si="109"/>
        <v>25</v>
      </c>
      <c r="F1683">
        <f t="shared" si="110"/>
        <v>110</v>
      </c>
      <c r="G1683">
        <f t="shared" si="111"/>
        <v>105</v>
      </c>
      <c r="H1683">
        <v>13.4820489883422</v>
      </c>
      <c r="I1683">
        <v>0.89044284820556596</v>
      </c>
    </row>
    <row r="1684" spans="2:9" x14ac:dyDescent="0.35">
      <c r="B1684">
        <v>27.5</v>
      </c>
      <c r="C1684">
        <v>112.5</v>
      </c>
      <c r="D1684">
        <f t="shared" si="108"/>
        <v>30</v>
      </c>
      <c r="E1684">
        <f t="shared" si="109"/>
        <v>25</v>
      </c>
      <c r="F1684">
        <f t="shared" si="110"/>
        <v>115</v>
      </c>
      <c r="G1684">
        <f t="shared" si="111"/>
        <v>110</v>
      </c>
      <c r="H1684">
        <v>13.3373517990112</v>
      </c>
      <c r="I1684">
        <v>0.87853693962097101</v>
      </c>
    </row>
    <row r="1685" spans="2:9" x14ac:dyDescent="0.35">
      <c r="B1685">
        <v>27.5</v>
      </c>
      <c r="C1685">
        <v>117.5</v>
      </c>
      <c r="D1685">
        <f t="shared" si="108"/>
        <v>30</v>
      </c>
      <c r="E1685">
        <f t="shared" si="109"/>
        <v>25</v>
      </c>
      <c r="F1685">
        <f t="shared" si="110"/>
        <v>120</v>
      </c>
      <c r="G1685">
        <f t="shared" si="111"/>
        <v>115</v>
      </c>
      <c r="H1685">
        <v>13.4157152175903</v>
      </c>
      <c r="I1685">
        <v>0.86929118633270197</v>
      </c>
    </row>
    <row r="1686" spans="2:9" x14ac:dyDescent="0.35">
      <c r="B1686">
        <v>27.5</v>
      </c>
      <c r="C1686">
        <v>122.5</v>
      </c>
      <c r="D1686">
        <f t="shared" si="108"/>
        <v>30</v>
      </c>
      <c r="E1686">
        <f t="shared" si="109"/>
        <v>25</v>
      </c>
      <c r="F1686">
        <f t="shared" si="110"/>
        <v>125</v>
      </c>
      <c r="G1686">
        <f t="shared" si="111"/>
        <v>120</v>
      </c>
      <c r="H1686">
        <v>13.401608467101999</v>
      </c>
      <c r="I1686">
        <v>0.84632569551467796</v>
      </c>
    </row>
    <row r="1687" spans="2:9" x14ac:dyDescent="0.35">
      <c r="B1687">
        <v>27.5</v>
      </c>
      <c r="C1687">
        <v>127.5</v>
      </c>
      <c r="D1687">
        <f t="shared" si="108"/>
        <v>30</v>
      </c>
      <c r="E1687">
        <f t="shared" si="109"/>
        <v>25</v>
      </c>
      <c r="F1687">
        <f t="shared" si="110"/>
        <v>130</v>
      </c>
      <c r="G1687">
        <f t="shared" si="111"/>
        <v>125</v>
      </c>
      <c r="H1687">
        <v>13.524044990539499</v>
      </c>
      <c r="I1687">
        <v>0.84340935945510798</v>
      </c>
    </row>
    <row r="1688" spans="2:9" x14ac:dyDescent="0.35">
      <c r="B1688">
        <v>27.5</v>
      </c>
      <c r="C1688">
        <v>132.5</v>
      </c>
      <c r="D1688">
        <f t="shared" si="108"/>
        <v>30</v>
      </c>
      <c r="E1688">
        <f t="shared" si="109"/>
        <v>25</v>
      </c>
      <c r="F1688">
        <f t="shared" si="110"/>
        <v>135</v>
      </c>
      <c r="G1688">
        <f t="shared" si="111"/>
        <v>130</v>
      </c>
      <c r="H1688">
        <v>13.6547183990478</v>
      </c>
      <c r="I1688">
        <v>0.83717721700668302</v>
      </c>
    </row>
    <row r="1689" spans="2:9" x14ac:dyDescent="0.35">
      <c r="B1689">
        <v>27.5</v>
      </c>
      <c r="C1689">
        <v>137.5</v>
      </c>
      <c r="D1689">
        <f t="shared" si="108"/>
        <v>30</v>
      </c>
      <c r="E1689">
        <f t="shared" si="109"/>
        <v>25</v>
      </c>
      <c r="F1689">
        <f t="shared" si="110"/>
        <v>140</v>
      </c>
      <c r="G1689">
        <f t="shared" si="111"/>
        <v>135</v>
      </c>
      <c r="H1689">
        <v>13.4145555496215</v>
      </c>
      <c r="I1689">
        <v>0.808197081089019</v>
      </c>
    </row>
    <row r="1690" spans="2:9" x14ac:dyDescent="0.35">
      <c r="B1690">
        <v>27.5</v>
      </c>
      <c r="C1690">
        <v>142.5</v>
      </c>
      <c r="D1690">
        <f t="shared" si="108"/>
        <v>30</v>
      </c>
      <c r="E1690">
        <f t="shared" si="109"/>
        <v>25</v>
      </c>
      <c r="F1690">
        <f t="shared" si="110"/>
        <v>145</v>
      </c>
      <c r="G1690">
        <f t="shared" si="111"/>
        <v>140</v>
      </c>
      <c r="H1690">
        <v>13.1351709365844</v>
      </c>
      <c r="I1690">
        <v>0.78694552183151201</v>
      </c>
    </row>
    <row r="1691" spans="2:9" x14ac:dyDescent="0.35">
      <c r="B1691">
        <v>27.5</v>
      </c>
      <c r="C1691">
        <v>147.5</v>
      </c>
      <c r="D1691">
        <f t="shared" si="108"/>
        <v>30</v>
      </c>
      <c r="E1691">
        <f t="shared" si="109"/>
        <v>25</v>
      </c>
      <c r="F1691">
        <f t="shared" si="110"/>
        <v>150</v>
      </c>
      <c r="G1691">
        <f t="shared" si="111"/>
        <v>145</v>
      </c>
      <c r="H1691">
        <v>12.662904739379799</v>
      </c>
      <c r="I1691">
        <v>0.74924695491790705</v>
      </c>
    </row>
    <row r="1692" spans="2:9" x14ac:dyDescent="0.35">
      <c r="B1692">
        <v>27.5</v>
      </c>
      <c r="C1692">
        <v>152.5</v>
      </c>
      <c r="D1692">
        <f t="shared" si="108"/>
        <v>30</v>
      </c>
      <c r="E1692">
        <f t="shared" si="109"/>
        <v>25</v>
      </c>
      <c r="F1692">
        <f t="shared" si="110"/>
        <v>155</v>
      </c>
      <c r="G1692">
        <f t="shared" si="111"/>
        <v>150</v>
      </c>
      <c r="H1692">
        <v>12.368247985839799</v>
      </c>
      <c r="I1692">
        <v>0.72009444236755304</v>
      </c>
    </row>
    <row r="1693" spans="2:9" x14ac:dyDescent="0.35">
      <c r="B1693">
        <v>27.5</v>
      </c>
      <c r="C1693">
        <v>157.5</v>
      </c>
      <c r="D1693">
        <f t="shared" si="108"/>
        <v>30</v>
      </c>
      <c r="E1693">
        <f t="shared" si="109"/>
        <v>25</v>
      </c>
      <c r="F1693">
        <f t="shared" si="110"/>
        <v>160</v>
      </c>
      <c r="G1693">
        <f t="shared" si="111"/>
        <v>155</v>
      </c>
      <c r="H1693">
        <v>12.438010215759199</v>
      </c>
      <c r="I1693">
        <v>0.72467130422592096</v>
      </c>
    </row>
    <row r="1694" spans="2:9" x14ac:dyDescent="0.35">
      <c r="B1694">
        <v>27.5</v>
      </c>
      <c r="C1694">
        <v>162.5</v>
      </c>
      <c r="D1694">
        <f t="shared" si="108"/>
        <v>30</v>
      </c>
      <c r="E1694">
        <f t="shared" si="109"/>
        <v>25</v>
      </c>
      <c r="F1694">
        <f t="shared" si="110"/>
        <v>165</v>
      </c>
      <c r="G1694">
        <f t="shared" si="111"/>
        <v>160</v>
      </c>
      <c r="H1694">
        <v>13.0088558197021</v>
      </c>
      <c r="I1694">
        <v>0.76202470064163197</v>
      </c>
    </row>
    <row r="1695" spans="2:9" x14ac:dyDescent="0.35">
      <c r="B1695">
        <v>27.5</v>
      </c>
      <c r="C1695">
        <v>167.5</v>
      </c>
      <c r="D1695">
        <f t="shared" si="108"/>
        <v>30</v>
      </c>
      <c r="E1695">
        <f t="shared" si="109"/>
        <v>25</v>
      </c>
      <c r="F1695">
        <f t="shared" si="110"/>
        <v>170</v>
      </c>
      <c r="G1695">
        <f t="shared" si="111"/>
        <v>165</v>
      </c>
      <c r="H1695">
        <v>13.2085161209106</v>
      </c>
      <c r="I1695">
        <v>0.77249777317047097</v>
      </c>
    </row>
    <row r="1696" spans="2:9" x14ac:dyDescent="0.35">
      <c r="B1696">
        <v>27.5</v>
      </c>
      <c r="C1696">
        <v>172.5</v>
      </c>
      <c r="D1696">
        <f t="shared" si="108"/>
        <v>30</v>
      </c>
      <c r="E1696">
        <f t="shared" si="109"/>
        <v>25</v>
      </c>
      <c r="F1696">
        <f t="shared" si="110"/>
        <v>175</v>
      </c>
      <c r="G1696">
        <f t="shared" si="111"/>
        <v>170</v>
      </c>
      <c r="H1696">
        <v>13.4828729629516</v>
      </c>
      <c r="I1696">
        <v>0.788393914699554</v>
      </c>
    </row>
    <row r="1697" spans="2:9" x14ac:dyDescent="0.35">
      <c r="B1697">
        <v>27.5</v>
      </c>
      <c r="C1697">
        <v>177.5</v>
      </c>
      <c r="D1697">
        <f t="shared" si="108"/>
        <v>30</v>
      </c>
      <c r="E1697">
        <f t="shared" si="109"/>
        <v>25</v>
      </c>
      <c r="F1697">
        <f t="shared" si="110"/>
        <v>180</v>
      </c>
      <c r="G1697">
        <f t="shared" si="111"/>
        <v>175</v>
      </c>
      <c r="H1697">
        <v>14.344285964965801</v>
      </c>
      <c r="I1697">
        <v>0.83721476793289096</v>
      </c>
    </row>
    <row r="1698" spans="2:9" x14ac:dyDescent="0.35">
      <c r="B1698">
        <v>27.5</v>
      </c>
      <c r="C1698">
        <v>182.5</v>
      </c>
      <c r="D1698">
        <f t="shared" si="108"/>
        <v>30</v>
      </c>
      <c r="E1698">
        <f t="shared" si="109"/>
        <v>25</v>
      </c>
      <c r="F1698">
        <f t="shared" si="110"/>
        <v>185</v>
      </c>
      <c r="G1698">
        <f t="shared" si="111"/>
        <v>180</v>
      </c>
      <c r="H1698">
        <v>14.9990682601928</v>
      </c>
      <c r="I1698">
        <v>0.87732696533203103</v>
      </c>
    </row>
    <row r="1699" spans="2:9" x14ac:dyDescent="0.35">
      <c r="B1699">
        <v>27.5</v>
      </c>
      <c r="C1699">
        <v>187.5</v>
      </c>
      <c r="D1699">
        <f t="shared" si="108"/>
        <v>30</v>
      </c>
      <c r="E1699">
        <f t="shared" si="109"/>
        <v>25</v>
      </c>
      <c r="F1699">
        <f t="shared" si="110"/>
        <v>190</v>
      </c>
      <c r="G1699">
        <f t="shared" si="111"/>
        <v>185</v>
      </c>
      <c r="H1699">
        <v>14.931190490722599</v>
      </c>
      <c r="I1699">
        <v>0.88683837652206399</v>
      </c>
    </row>
    <row r="1700" spans="2:9" x14ac:dyDescent="0.35">
      <c r="B1700">
        <v>27.5</v>
      </c>
      <c r="C1700">
        <v>192.5</v>
      </c>
      <c r="D1700">
        <f t="shared" si="108"/>
        <v>30</v>
      </c>
      <c r="E1700">
        <f t="shared" si="109"/>
        <v>25</v>
      </c>
      <c r="F1700">
        <f t="shared" si="110"/>
        <v>195</v>
      </c>
      <c r="G1700">
        <f t="shared" si="111"/>
        <v>190</v>
      </c>
      <c r="H1700">
        <v>14.777508735656699</v>
      </c>
      <c r="I1700">
        <v>0.88910502195358199</v>
      </c>
    </row>
    <row r="1701" spans="2:9" x14ac:dyDescent="0.35">
      <c r="B1701">
        <v>27.5</v>
      </c>
      <c r="C1701">
        <v>197.5</v>
      </c>
      <c r="D1701">
        <f t="shared" si="108"/>
        <v>30</v>
      </c>
      <c r="E1701">
        <f t="shared" si="109"/>
        <v>25</v>
      </c>
      <c r="F1701">
        <f t="shared" si="110"/>
        <v>200</v>
      </c>
      <c r="G1701">
        <f t="shared" si="111"/>
        <v>195</v>
      </c>
      <c r="H1701">
        <v>13.845708847045801</v>
      </c>
      <c r="I1701">
        <v>0.84547454118728604</v>
      </c>
    </row>
    <row r="1702" spans="2:9" x14ac:dyDescent="0.35">
      <c r="B1702">
        <v>27.5</v>
      </c>
      <c r="C1702">
        <v>202.5</v>
      </c>
      <c r="D1702">
        <f t="shared" si="108"/>
        <v>30</v>
      </c>
      <c r="E1702">
        <f t="shared" si="109"/>
        <v>25</v>
      </c>
      <c r="F1702">
        <f t="shared" si="110"/>
        <v>205</v>
      </c>
      <c r="G1702">
        <f t="shared" si="111"/>
        <v>200</v>
      </c>
      <c r="H1702">
        <v>12.9541511535644</v>
      </c>
      <c r="I1702">
        <v>0.79880225658416704</v>
      </c>
    </row>
    <row r="1703" spans="2:9" x14ac:dyDescent="0.35">
      <c r="B1703">
        <v>27.5</v>
      </c>
      <c r="C1703">
        <v>207.5</v>
      </c>
      <c r="D1703">
        <f t="shared" si="108"/>
        <v>30</v>
      </c>
      <c r="E1703">
        <f t="shared" si="109"/>
        <v>25</v>
      </c>
      <c r="F1703">
        <f t="shared" si="110"/>
        <v>210</v>
      </c>
      <c r="G1703">
        <f t="shared" si="111"/>
        <v>205</v>
      </c>
      <c r="H1703">
        <v>12.2061204910278</v>
      </c>
      <c r="I1703">
        <v>0.74816358089446999</v>
      </c>
    </row>
    <row r="1704" spans="2:9" x14ac:dyDescent="0.35">
      <c r="B1704">
        <v>27.5</v>
      </c>
      <c r="C1704">
        <v>212.5</v>
      </c>
      <c r="D1704">
        <f t="shared" si="108"/>
        <v>30</v>
      </c>
      <c r="E1704">
        <f t="shared" si="109"/>
        <v>25</v>
      </c>
      <c r="F1704">
        <f t="shared" si="110"/>
        <v>215</v>
      </c>
      <c r="G1704">
        <f t="shared" si="111"/>
        <v>210</v>
      </c>
      <c r="H1704">
        <v>11.783674240112299</v>
      </c>
      <c r="I1704">
        <v>0.71210312843322698</v>
      </c>
    </row>
    <row r="1705" spans="2:9" x14ac:dyDescent="0.35">
      <c r="B1705">
        <v>27.5</v>
      </c>
      <c r="C1705">
        <v>217.5</v>
      </c>
      <c r="D1705">
        <f t="shared" si="108"/>
        <v>30</v>
      </c>
      <c r="E1705">
        <f t="shared" si="109"/>
        <v>25</v>
      </c>
      <c r="F1705">
        <f t="shared" si="110"/>
        <v>220</v>
      </c>
      <c r="G1705">
        <f t="shared" si="111"/>
        <v>215</v>
      </c>
      <c r="H1705">
        <v>11.676729202270501</v>
      </c>
      <c r="I1705">
        <v>0.68047314882278398</v>
      </c>
    </row>
    <row r="1706" spans="2:9" x14ac:dyDescent="0.35">
      <c r="B1706">
        <v>27.5</v>
      </c>
      <c r="C1706">
        <v>222.5</v>
      </c>
      <c r="D1706">
        <f t="shared" si="108"/>
        <v>30</v>
      </c>
      <c r="E1706">
        <f t="shared" si="109"/>
        <v>25</v>
      </c>
      <c r="F1706">
        <f t="shared" si="110"/>
        <v>225</v>
      </c>
      <c r="G1706">
        <f t="shared" si="111"/>
        <v>220</v>
      </c>
      <c r="H1706">
        <v>11.9921445846557</v>
      </c>
      <c r="I1706">
        <v>0.66613805294036799</v>
      </c>
    </row>
    <row r="1707" spans="2:9" x14ac:dyDescent="0.35">
      <c r="B1707">
        <v>27.5</v>
      </c>
      <c r="C1707">
        <v>227.5</v>
      </c>
      <c r="D1707">
        <f t="shared" ref="D1707:D1770" si="112">B1707+($C$7-$C$6)/2</f>
        <v>30</v>
      </c>
      <c r="E1707">
        <f t="shared" ref="E1707:E1770" si="113">B1707-($C$7-$C$6)/2</f>
        <v>25</v>
      </c>
      <c r="F1707">
        <f t="shared" ref="F1707:F1770" si="114">C1707+($C$7-$C$6)/2</f>
        <v>230</v>
      </c>
      <c r="G1707">
        <f t="shared" ref="G1707:G1770" si="115">C1707-($C$7-$C$6)/2</f>
        <v>225</v>
      </c>
      <c r="H1707">
        <v>12.2888221740722</v>
      </c>
      <c r="I1707">
        <v>0.64592480659484797</v>
      </c>
    </row>
    <row r="1708" spans="2:9" x14ac:dyDescent="0.35">
      <c r="B1708">
        <v>27.5</v>
      </c>
      <c r="C1708">
        <v>232.5</v>
      </c>
      <c r="D1708">
        <f t="shared" si="112"/>
        <v>30</v>
      </c>
      <c r="E1708">
        <f t="shared" si="113"/>
        <v>25</v>
      </c>
      <c r="F1708">
        <f t="shared" si="114"/>
        <v>235</v>
      </c>
      <c r="G1708">
        <f t="shared" si="115"/>
        <v>230</v>
      </c>
      <c r="H1708">
        <v>12.708502769470201</v>
      </c>
      <c r="I1708">
        <v>0.63114202022552401</v>
      </c>
    </row>
    <row r="1709" spans="2:9" x14ac:dyDescent="0.35">
      <c r="B1709">
        <v>27.5</v>
      </c>
      <c r="C1709">
        <v>237.5</v>
      </c>
      <c r="D1709">
        <f t="shared" si="112"/>
        <v>30</v>
      </c>
      <c r="E1709">
        <f t="shared" si="113"/>
        <v>25</v>
      </c>
      <c r="F1709">
        <f t="shared" si="114"/>
        <v>240</v>
      </c>
      <c r="G1709">
        <f t="shared" si="115"/>
        <v>235</v>
      </c>
      <c r="H1709">
        <v>13.0591268539428</v>
      </c>
      <c r="I1709">
        <v>0.61959975957870395</v>
      </c>
    </row>
    <row r="1710" spans="2:9" x14ac:dyDescent="0.35">
      <c r="B1710">
        <v>27.5</v>
      </c>
      <c r="C1710">
        <v>242.5</v>
      </c>
      <c r="D1710">
        <f t="shared" si="112"/>
        <v>30</v>
      </c>
      <c r="E1710">
        <f t="shared" si="113"/>
        <v>25</v>
      </c>
      <c r="F1710">
        <f t="shared" si="114"/>
        <v>245</v>
      </c>
      <c r="G1710">
        <f t="shared" si="115"/>
        <v>240</v>
      </c>
      <c r="H1710">
        <v>13.128273010253899</v>
      </c>
      <c r="I1710">
        <v>0.60122138261795</v>
      </c>
    </row>
    <row r="1711" spans="2:9" x14ac:dyDescent="0.35">
      <c r="B1711">
        <v>27.5</v>
      </c>
      <c r="C1711">
        <v>247.5</v>
      </c>
      <c r="D1711">
        <f t="shared" si="112"/>
        <v>30</v>
      </c>
      <c r="E1711">
        <f t="shared" si="113"/>
        <v>25</v>
      </c>
      <c r="F1711">
        <f t="shared" si="114"/>
        <v>250</v>
      </c>
      <c r="G1711">
        <f t="shared" si="115"/>
        <v>245</v>
      </c>
      <c r="H1711">
        <v>12.8962907791137</v>
      </c>
      <c r="I1711">
        <v>0.58545780181884699</v>
      </c>
    </row>
    <row r="1712" spans="2:9" x14ac:dyDescent="0.35">
      <c r="B1712">
        <v>27.5</v>
      </c>
      <c r="C1712">
        <v>252.5</v>
      </c>
      <c r="D1712">
        <f t="shared" si="112"/>
        <v>30</v>
      </c>
      <c r="E1712">
        <f t="shared" si="113"/>
        <v>25</v>
      </c>
      <c r="F1712">
        <f t="shared" si="114"/>
        <v>255</v>
      </c>
      <c r="G1712">
        <f t="shared" si="115"/>
        <v>250</v>
      </c>
      <c r="H1712">
        <v>12.5064849853515</v>
      </c>
      <c r="I1712">
        <v>0.56676882505416804</v>
      </c>
    </row>
    <row r="1713" spans="2:9" x14ac:dyDescent="0.35">
      <c r="B1713">
        <v>27.5</v>
      </c>
      <c r="C1713">
        <v>257.5</v>
      </c>
      <c r="D1713">
        <f t="shared" si="112"/>
        <v>30</v>
      </c>
      <c r="E1713">
        <f t="shared" si="113"/>
        <v>25</v>
      </c>
      <c r="F1713">
        <f t="shared" si="114"/>
        <v>260</v>
      </c>
      <c r="G1713">
        <f t="shared" si="115"/>
        <v>255</v>
      </c>
      <c r="H1713">
        <v>11.945578575134199</v>
      </c>
      <c r="I1713">
        <v>0.54520457983016901</v>
      </c>
    </row>
    <row r="1714" spans="2:9" x14ac:dyDescent="0.35">
      <c r="B1714">
        <v>27.5</v>
      </c>
      <c r="C1714">
        <v>262.5</v>
      </c>
      <c r="D1714">
        <f t="shared" si="112"/>
        <v>30</v>
      </c>
      <c r="E1714">
        <f t="shared" si="113"/>
        <v>25</v>
      </c>
      <c r="F1714">
        <f t="shared" si="114"/>
        <v>265</v>
      </c>
      <c r="G1714">
        <f t="shared" si="115"/>
        <v>260</v>
      </c>
      <c r="H1714">
        <v>12.019929885864199</v>
      </c>
      <c r="I1714">
        <v>0.56035405397415095</v>
      </c>
    </row>
    <row r="1715" spans="2:9" x14ac:dyDescent="0.35">
      <c r="B1715">
        <v>27.5</v>
      </c>
      <c r="C1715">
        <v>267.5</v>
      </c>
      <c r="D1715">
        <f t="shared" si="112"/>
        <v>30</v>
      </c>
      <c r="E1715">
        <f t="shared" si="113"/>
        <v>25</v>
      </c>
      <c r="F1715">
        <f t="shared" si="114"/>
        <v>270</v>
      </c>
      <c r="G1715">
        <f t="shared" si="115"/>
        <v>265</v>
      </c>
      <c r="H1715">
        <v>12.101671218871999</v>
      </c>
      <c r="I1715">
        <v>0.57384854555130005</v>
      </c>
    </row>
    <row r="1716" spans="2:9" x14ac:dyDescent="0.35">
      <c r="B1716">
        <v>27.5</v>
      </c>
      <c r="C1716">
        <v>272.5</v>
      </c>
      <c r="D1716">
        <f t="shared" si="112"/>
        <v>30</v>
      </c>
      <c r="E1716">
        <f t="shared" si="113"/>
        <v>25</v>
      </c>
      <c r="F1716">
        <f t="shared" si="114"/>
        <v>275</v>
      </c>
      <c r="G1716">
        <f t="shared" si="115"/>
        <v>270</v>
      </c>
      <c r="H1716">
        <v>12.114946365356399</v>
      </c>
      <c r="I1716">
        <v>0.58927911520004195</v>
      </c>
    </row>
    <row r="1717" spans="2:9" x14ac:dyDescent="0.35">
      <c r="B1717">
        <v>27.5</v>
      </c>
      <c r="C1717">
        <v>277.5</v>
      </c>
      <c r="D1717">
        <f t="shared" si="112"/>
        <v>30</v>
      </c>
      <c r="E1717">
        <f t="shared" si="113"/>
        <v>25</v>
      </c>
      <c r="F1717">
        <f t="shared" si="114"/>
        <v>280</v>
      </c>
      <c r="G1717">
        <f t="shared" si="115"/>
        <v>275</v>
      </c>
      <c r="H1717">
        <v>11.950126647949199</v>
      </c>
      <c r="I1717">
        <v>0.59489685297012296</v>
      </c>
    </row>
    <row r="1718" spans="2:9" x14ac:dyDescent="0.35">
      <c r="B1718">
        <v>27.5</v>
      </c>
      <c r="C1718">
        <v>282.5</v>
      </c>
      <c r="D1718">
        <f t="shared" si="112"/>
        <v>30</v>
      </c>
      <c r="E1718">
        <f t="shared" si="113"/>
        <v>25</v>
      </c>
      <c r="F1718">
        <f t="shared" si="114"/>
        <v>285</v>
      </c>
      <c r="G1718">
        <f t="shared" si="115"/>
        <v>280</v>
      </c>
      <c r="H1718">
        <v>12.222210884094199</v>
      </c>
      <c r="I1718">
        <v>0.61929261684417702</v>
      </c>
    </row>
    <row r="1719" spans="2:9" x14ac:dyDescent="0.35">
      <c r="B1719">
        <v>27.5</v>
      </c>
      <c r="C1719">
        <v>287.5</v>
      </c>
      <c r="D1719">
        <f t="shared" si="112"/>
        <v>30</v>
      </c>
      <c r="E1719">
        <f t="shared" si="113"/>
        <v>25</v>
      </c>
      <c r="F1719">
        <f t="shared" si="114"/>
        <v>290</v>
      </c>
      <c r="G1719">
        <f t="shared" si="115"/>
        <v>285</v>
      </c>
      <c r="H1719">
        <v>12.5352067947387</v>
      </c>
      <c r="I1719">
        <v>0.64913159608840898</v>
      </c>
    </row>
    <row r="1720" spans="2:9" x14ac:dyDescent="0.35">
      <c r="B1720">
        <v>27.5</v>
      </c>
      <c r="C1720">
        <v>292.5</v>
      </c>
      <c r="D1720">
        <f t="shared" si="112"/>
        <v>30</v>
      </c>
      <c r="E1720">
        <f t="shared" si="113"/>
        <v>25</v>
      </c>
      <c r="F1720">
        <f t="shared" si="114"/>
        <v>295</v>
      </c>
      <c r="G1720">
        <f t="shared" si="115"/>
        <v>290</v>
      </c>
      <c r="H1720">
        <v>12.927547454833901</v>
      </c>
      <c r="I1720">
        <v>0.68124878406524603</v>
      </c>
    </row>
    <row r="1721" spans="2:9" x14ac:dyDescent="0.35">
      <c r="B1721">
        <v>27.5</v>
      </c>
      <c r="C1721">
        <v>297.5</v>
      </c>
      <c r="D1721">
        <f t="shared" si="112"/>
        <v>30</v>
      </c>
      <c r="E1721">
        <f t="shared" si="113"/>
        <v>25</v>
      </c>
      <c r="F1721">
        <f t="shared" si="114"/>
        <v>300</v>
      </c>
      <c r="G1721">
        <f t="shared" si="115"/>
        <v>295</v>
      </c>
      <c r="H1721">
        <v>13.466199874877899</v>
      </c>
      <c r="I1721">
        <v>0.72500199079513505</v>
      </c>
    </row>
    <row r="1722" spans="2:9" x14ac:dyDescent="0.35">
      <c r="B1722">
        <v>27.5</v>
      </c>
      <c r="C1722">
        <v>302.5</v>
      </c>
      <c r="D1722">
        <f t="shared" si="112"/>
        <v>30</v>
      </c>
      <c r="E1722">
        <f t="shared" si="113"/>
        <v>25</v>
      </c>
      <c r="F1722">
        <f t="shared" si="114"/>
        <v>305</v>
      </c>
      <c r="G1722">
        <f t="shared" si="115"/>
        <v>300</v>
      </c>
      <c r="H1722">
        <v>13.7397766113281</v>
      </c>
      <c r="I1722">
        <v>0.76682800054550104</v>
      </c>
    </row>
    <row r="1723" spans="2:9" x14ac:dyDescent="0.35">
      <c r="B1723">
        <v>27.5</v>
      </c>
      <c r="C1723">
        <v>307.5</v>
      </c>
      <c r="D1723">
        <f t="shared" si="112"/>
        <v>30</v>
      </c>
      <c r="E1723">
        <f t="shared" si="113"/>
        <v>25</v>
      </c>
      <c r="F1723">
        <f t="shared" si="114"/>
        <v>310</v>
      </c>
      <c r="G1723">
        <f t="shared" si="115"/>
        <v>305</v>
      </c>
      <c r="H1723">
        <v>13.763825416564901</v>
      </c>
      <c r="I1723">
        <v>0.79230183362960804</v>
      </c>
    </row>
    <row r="1724" spans="2:9" x14ac:dyDescent="0.35">
      <c r="B1724">
        <v>27.5</v>
      </c>
      <c r="C1724">
        <v>312.5</v>
      </c>
      <c r="D1724">
        <f t="shared" si="112"/>
        <v>30</v>
      </c>
      <c r="E1724">
        <f t="shared" si="113"/>
        <v>25</v>
      </c>
      <c r="F1724">
        <f t="shared" si="114"/>
        <v>315</v>
      </c>
      <c r="G1724">
        <f t="shared" si="115"/>
        <v>310</v>
      </c>
      <c r="H1724">
        <v>14.0246210098266</v>
      </c>
      <c r="I1724">
        <v>0.82421082258224398</v>
      </c>
    </row>
    <row r="1725" spans="2:9" x14ac:dyDescent="0.35">
      <c r="B1725">
        <v>27.5</v>
      </c>
      <c r="C1725">
        <v>317.5</v>
      </c>
      <c r="D1725">
        <f t="shared" si="112"/>
        <v>30</v>
      </c>
      <c r="E1725">
        <f t="shared" si="113"/>
        <v>25</v>
      </c>
      <c r="F1725">
        <f t="shared" si="114"/>
        <v>320</v>
      </c>
      <c r="G1725">
        <f t="shared" si="115"/>
        <v>315</v>
      </c>
      <c r="H1725">
        <v>14.926612854003899</v>
      </c>
      <c r="I1725">
        <v>0.89348304271697898</v>
      </c>
    </row>
    <row r="1726" spans="2:9" x14ac:dyDescent="0.35">
      <c r="B1726">
        <v>27.5</v>
      </c>
      <c r="C1726">
        <v>322.5</v>
      </c>
      <c r="D1726">
        <f t="shared" si="112"/>
        <v>30</v>
      </c>
      <c r="E1726">
        <f t="shared" si="113"/>
        <v>25</v>
      </c>
      <c r="F1726">
        <f t="shared" si="114"/>
        <v>325</v>
      </c>
      <c r="G1726">
        <f t="shared" si="115"/>
        <v>320</v>
      </c>
      <c r="H1726">
        <v>16.010450363159102</v>
      </c>
      <c r="I1726">
        <v>0.96409797668456998</v>
      </c>
    </row>
    <row r="1727" spans="2:9" x14ac:dyDescent="0.35">
      <c r="B1727">
        <v>27.5</v>
      </c>
      <c r="C1727">
        <v>327.5</v>
      </c>
      <c r="D1727">
        <f t="shared" si="112"/>
        <v>30</v>
      </c>
      <c r="E1727">
        <f t="shared" si="113"/>
        <v>25</v>
      </c>
      <c r="F1727">
        <f t="shared" si="114"/>
        <v>330</v>
      </c>
      <c r="G1727">
        <f t="shared" si="115"/>
        <v>325</v>
      </c>
      <c r="H1727">
        <v>15.988487243652299</v>
      </c>
      <c r="I1727">
        <v>0.96088272333145097</v>
      </c>
    </row>
    <row r="1728" spans="2:9" x14ac:dyDescent="0.35">
      <c r="B1728">
        <v>27.5</v>
      </c>
      <c r="C1728">
        <v>332.5</v>
      </c>
      <c r="D1728">
        <f t="shared" si="112"/>
        <v>30</v>
      </c>
      <c r="E1728">
        <f t="shared" si="113"/>
        <v>25</v>
      </c>
      <c r="F1728">
        <f t="shared" si="114"/>
        <v>335</v>
      </c>
      <c r="G1728">
        <f t="shared" si="115"/>
        <v>330</v>
      </c>
      <c r="H1728">
        <v>15.782014846801699</v>
      </c>
      <c r="I1728">
        <v>0.97021061182021995</v>
      </c>
    </row>
    <row r="1729" spans="2:9" x14ac:dyDescent="0.35">
      <c r="B1729">
        <v>27.5</v>
      </c>
      <c r="C1729">
        <v>337.5</v>
      </c>
      <c r="D1729">
        <f t="shared" si="112"/>
        <v>30</v>
      </c>
      <c r="E1729">
        <f t="shared" si="113"/>
        <v>25</v>
      </c>
      <c r="F1729">
        <f t="shared" si="114"/>
        <v>340</v>
      </c>
      <c r="G1729">
        <f t="shared" si="115"/>
        <v>335</v>
      </c>
      <c r="H1729">
        <v>15.1937446594238</v>
      </c>
      <c r="I1729">
        <v>0.94456493854522705</v>
      </c>
    </row>
    <row r="1730" spans="2:9" x14ac:dyDescent="0.35">
      <c r="B1730">
        <v>27.5</v>
      </c>
      <c r="C1730">
        <v>342.5</v>
      </c>
      <c r="D1730">
        <f t="shared" si="112"/>
        <v>30</v>
      </c>
      <c r="E1730">
        <f t="shared" si="113"/>
        <v>25</v>
      </c>
      <c r="F1730">
        <f t="shared" si="114"/>
        <v>345</v>
      </c>
      <c r="G1730">
        <f t="shared" si="115"/>
        <v>340</v>
      </c>
      <c r="H1730">
        <v>14.753232002258301</v>
      </c>
      <c r="I1730">
        <v>0.91923803091049106</v>
      </c>
    </row>
    <row r="1731" spans="2:9" x14ac:dyDescent="0.35">
      <c r="B1731">
        <v>27.5</v>
      </c>
      <c r="C1731">
        <v>347.5</v>
      </c>
      <c r="D1731">
        <f t="shared" si="112"/>
        <v>30</v>
      </c>
      <c r="E1731">
        <f t="shared" si="113"/>
        <v>25</v>
      </c>
      <c r="F1731">
        <f t="shared" si="114"/>
        <v>350</v>
      </c>
      <c r="G1731">
        <f t="shared" si="115"/>
        <v>345</v>
      </c>
      <c r="H1731">
        <v>14.379843711853001</v>
      </c>
      <c r="I1731">
        <v>0.89875763654708796</v>
      </c>
    </row>
    <row r="1732" spans="2:9" x14ac:dyDescent="0.35">
      <c r="B1732">
        <v>27.5</v>
      </c>
      <c r="C1732">
        <v>352.5</v>
      </c>
      <c r="D1732">
        <f t="shared" si="112"/>
        <v>30</v>
      </c>
      <c r="E1732">
        <f t="shared" si="113"/>
        <v>25</v>
      </c>
      <c r="F1732">
        <f t="shared" si="114"/>
        <v>355</v>
      </c>
      <c r="G1732">
        <f t="shared" si="115"/>
        <v>350</v>
      </c>
      <c r="H1732">
        <v>14.055202484130801</v>
      </c>
      <c r="I1732">
        <v>0.86525994539260798</v>
      </c>
    </row>
    <row r="1733" spans="2:9" x14ac:dyDescent="0.35">
      <c r="B1733">
        <v>27.5</v>
      </c>
      <c r="C1733">
        <v>357.5</v>
      </c>
      <c r="D1733">
        <f t="shared" si="112"/>
        <v>30</v>
      </c>
      <c r="E1733">
        <f t="shared" si="113"/>
        <v>25</v>
      </c>
      <c r="F1733">
        <f t="shared" si="114"/>
        <v>360</v>
      </c>
      <c r="G1733">
        <f t="shared" si="115"/>
        <v>355</v>
      </c>
      <c r="H1733">
        <v>13.4967126846313</v>
      </c>
      <c r="I1733">
        <v>0.81250411272048895</v>
      </c>
    </row>
    <row r="1734" spans="2:9" x14ac:dyDescent="0.35">
      <c r="B1734">
        <v>32.5</v>
      </c>
      <c r="C1734">
        <v>2.5</v>
      </c>
      <c r="D1734">
        <f t="shared" si="112"/>
        <v>35</v>
      </c>
      <c r="E1734">
        <f t="shared" si="113"/>
        <v>30</v>
      </c>
      <c r="F1734">
        <f t="shared" si="114"/>
        <v>5</v>
      </c>
      <c r="G1734">
        <f t="shared" si="115"/>
        <v>0</v>
      </c>
      <c r="H1734">
        <v>14.082892417907701</v>
      </c>
      <c r="I1734">
        <v>0.81638669967651301</v>
      </c>
    </row>
    <row r="1735" spans="2:9" x14ac:dyDescent="0.35">
      <c r="B1735">
        <v>32.5</v>
      </c>
      <c r="C1735">
        <v>7.5</v>
      </c>
      <c r="D1735">
        <f t="shared" si="112"/>
        <v>35</v>
      </c>
      <c r="E1735">
        <f t="shared" si="113"/>
        <v>30</v>
      </c>
      <c r="F1735">
        <f t="shared" si="114"/>
        <v>10</v>
      </c>
      <c r="G1735">
        <f t="shared" si="115"/>
        <v>5</v>
      </c>
      <c r="H1735">
        <v>13.815604209899901</v>
      </c>
      <c r="I1735">
        <v>0.79724562168121305</v>
      </c>
    </row>
    <row r="1736" spans="2:9" x14ac:dyDescent="0.35">
      <c r="B1736">
        <v>32.5</v>
      </c>
      <c r="C1736">
        <v>12.5</v>
      </c>
      <c r="D1736">
        <f t="shared" si="112"/>
        <v>35</v>
      </c>
      <c r="E1736">
        <f t="shared" si="113"/>
        <v>30</v>
      </c>
      <c r="F1736">
        <f t="shared" si="114"/>
        <v>15</v>
      </c>
      <c r="G1736">
        <f t="shared" si="115"/>
        <v>10</v>
      </c>
      <c r="H1736">
        <v>13.7161102294921</v>
      </c>
      <c r="I1736">
        <v>0.78713214397430398</v>
      </c>
    </row>
    <row r="1737" spans="2:9" x14ac:dyDescent="0.35">
      <c r="B1737">
        <v>32.5</v>
      </c>
      <c r="C1737">
        <v>17.5</v>
      </c>
      <c r="D1737">
        <f t="shared" si="112"/>
        <v>35</v>
      </c>
      <c r="E1737">
        <f t="shared" si="113"/>
        <v>30</v>
      </c>
      <c r="F1737">
        <f t="shared" si="114"/>
        <v>20</v>
      </c>
      <c r="G1737">
        <f t="shared" si="115"/>
        <v>15</v>
      </c>
      <c r="H1737">
        <v>13.079381942749</v>
      </c>
      <c r="I1737">
        <v>0.73965388536453203</v>
      </c>
    </row>
    <row r="1738" spans="2:9" x14ac:dyDescent="0.35">
      <c r="B1738">
        <v>32.5</v>
      </c>
      <c r="C1738">
        <v>22.5</v>
      </c>
      <c r="D1738">
        <f t="shared" si="112"/>
        <v>35</v>
      </c>
      <c r="E1738">
        <f t="shared" si="113"/>
        <v>30</v>
      </c>
      <c r="F1738">
        <f t="shared" si="114"/>
        <v>25</v>
      </c>
      <c r="G1738">
        <f t="shared" si="115"/>
        <v>20</v>
      </c>
      <c r="H1738">
        <v>12.838538169860801</v>
      </c>
      <c r="I1738">
        <v>0.716444611549377</v>
      </c>
    </row>
    <row r="1739" spans="2:9" x14ac:dyDescent="0.35">
      <c r="B1739">
        <v>32.5</v>
      </c>
      <c r="C1739">
        <v>27.5</v>
      </c>
      <c r="D1739">
        <f t="shared" si="112"/>
        <v>35</v>
      </c>
      <c r="E1739">
        <f t="shared" si="113"/>
        <v>30</v>
      </c>
      <c r="F1739">
        <f t="shared" si="114"/>
        <v>30</v>
      </c>
      <c r="G1739">
        <f t="shared" si="115"/>
        <v>25</v>
      </c>
      <c r="H1739">
        <v>12.9806299209594</v>
      </c>
      <c r="I1739">
        <v>0.71454101800918501</v>
      </c>
    </row>
    <row r="1740" spans="2:9" x14ac:dyDescent="0.35">
      <c r="B1740">
        <v>32.5</v>
      </c>
      <c r="C1740">
        <v>32.5</v>
      </c>
      <c r="D1740">
        <f t="shared" si="112"/>
        <v>35</v>
      </c>
      <c r="E1740">
        <f t="shared" si="113"/>
        <v>30</v>
      </c>
      <c r="F1740">
        <f t="shared" si="114"/>
        <v>35</v>
      </c>
      <c r="G1740">
        <f t="shared" si="115"/>
        <v>30</v>
      </c>
      <c r="H1740">
        <v>12.838798522949199</v>
      </c>
      <c r="I1740">
        <v>0.69856876134872403</v>
      </c>
    </row>
    <row r="1741" spans="2:9" x14ac:dyDescent="0.35">
      <c r="B1741">
        <v>32.5</v>
      </c>
      <c r="C1741">
        <v>37.5</v>
      </c>
      <c r="D1741">
        <f t="shared" si="112"/>
        <v>35</v>
      </c>
      <c r="E1741">
        <f t="shared" si="113"/>
        <v>30</v>
      </c>
      <c r="F1741">
        <f t="shared" si="114"/>
        <v>40</v>
      </c>
      <c r="G1741">
        <f t="shared" si="115"/>
        <v>35</v>
      </c>
      <c r="H1741">
        <v>12.775854110717701</v>
      </c>
      <c r="I1741">
        <v>0.68632900714874201</v>
      </c>
    </row>
    <row r="1742" spans="2:9" x14ac:dyDescent="0.35">
      <c r="B1742">
        <v>32.5</v>
      </c>
      <c r="C1742">
        <v>42.5</v>
      </c>
      <c r="D1742">
        <f t="shared" si="112"/>
        <v>35</v>
      </c>
      <c r="E1742">
        <f t="shared" si="113"/>
        <v>30</v>
      </c>
      <c r="F1742">
        <f t="shared" si="114"/>
        <v>45</v>
      </c>
      <c r="G1742">
        <f t="shared" si="115"/>
        <v>40</v>
      </c>
      <c r="H1742">
        <v>13.248063087463301</v>
      </c>
      <c r="I1742">
        <v>0.69677704572677601</v>
      </c>
    </row>
    <row r="1743" spans="2:9" x14ac:dyDescent="0.35">
      <c r="B1743">
        <v>32.5</v>
      </c>
      <c r="C1743">
        <v>47.5</v>
      </c>
      <c r="D1743">
        <f t="shared" si="112"/>
        <v>35</v>
      </c>
      <c r="E1743">
        <f t="shared" si="113"/>
        <v>30</v>
      </c>
      <c r="F1743">
        <f t="shared" si="114"/>
        <v>50</v>
      </c>
      <c r="G1743">
        <f t="shared" si="115"/>
        <v>45</v>
      </c>
      <c r="H1743">
        <v>13.3804216384887</v>
      </c>
      <c r="I1743">
        <v>0.69381916522979703</v>
      </c>
    </row>
    <row r="1744" spans="2:9" x14ac:dyDescent="0.35">
      <c r="B1744">
        <v>32.5</v>
      </c>
      <c r="C1744">
        <v>52.5</v>
      </c>
      <c r="D1744">
        <f t="shared" si="112"/>
        <v>35</v>
      </c>
      <c r="E1744">
        <f t="shared" si="113"/>
        <v>30</v>
      </c>
      <c r="F1744">
        <f t="shared" si="114"/>
        <v>55</v>
      </c>
      <c r="G1744">
        <f t="shared" si="115"/>
        <v>50</v>
      </c>
      <c r="H1744">
        <v>13.4492177963256</v>
      </c>
      <c r="I1744">
        <v>0.68843466043472201</v>
      </c>
    </row>
    <row r="1745" spans="2:9" x14ac:dyDescent="0.35">
      <c r="B1745">
        <v>32.5</v>
      </c>
      <c r="C1745">
        <v>57.5</v>
      </c>
      <c r="D1745">
        <f t="shared" si="112"/>
        <v>35</v>
      </c>
      <c r="E1745">
        <f t="shared" si="113"/>
        <v>30</v>
      </c>
      <c r="F1745">
        <f t="shared" si="114"/>
        <v>60</v>
      </c>
      <c r="G1745">
        <f t="shared" si="115"/>
        <v>55</v>
      </c>
      <c r="H1745">
        <v>13.442663192749</v>
      </c>
      <c r="I1745">
        <v>0.69178831577301003</v>
      </c>
    </row>
    <row r="1746" spans="2:9" x14ac:dyDescent="0.35">
      <c r="B1746">
        <v>32.5</v>
      </c>
      <c r="C1746">
        <v>62.5</v>
      </c>
      <c r="D1746">
        <f t="shared" si="112"/>
        <v>35</v>
      </c>
      <c r="E1746">
        <f t="shared" si="113"/>
        <v>30</v>
      </c>
      <c r="F1746">
        <f t="shared" si="114"/>
        <v>65</v>
      </c>
      <c r="G1746">
        <f t="shared" si="115"/>
        <v>60</v>
      </c>
      <c r="H1746">
        <v>13.5014600753784</v>
      </c>
      <c r="I1746">
        <v>0.71201479434966997</v>
      </c>
    </row>
    <row r="1747" spans="2:9" x14ac:dyDescent="0.35">
      <c r="B1747">
        <v>32.5</v>
      </c>
      <c r="C1747">
        <v>67.5</v>
      </c>
      <c r="D1747">
        <f t="shared" si="112"/>
        <v>35</v>
      </c>
      <c r="E1747">
        <f t="shared" si="113"/>
        <v>30</v>
      </c>
      <c r="F1747">
        <f t="shared" si="114"/>
        <v>70</v>
      </c>
      <c r="G1747">
        <f t="shared" si="115"/>
        <v>65</v>
      </c>
      <c r="H1747">
        <v>13.3533067703247</v>
      </c>
      <c r="I1747">
        <v>0.71810865402221602</v>
      </c>
    </row>
    <row r="1748" spans="2:9" x14ac:dyDescent="0.35">
      <c r="B1748">
        <v>32.5</v>
      </c>
      <c r="C1748">
        <v>72.5</v>
      </c>
      <c r="D1748">
        <f t="shared" si="112"/>
        <v>35</v>
      </c>
      <c r="E1748">
        <f t="shared" si="113"/>
        <v>30</v>
      </c>
      <c r="F1748">
        <f t="shared" si="114"/>
        <v>75</v>
      </c>
      <c r="G1748">
        <f t="shared" si="115"/>
        <v>70</v>
      </c>
      <c r="H1748">
        <v>13.4809093475341</v>
      </c>
      <c r="I1748">
        <v>0.73699593544006303</v>
      </c>
    </row>
    <row r="1749" spans="2:9" x14ac:dyDescent="0.35">
      <c r="B1749">
        <v>32.5</v>
      </c>
      <c r="C1749">
        <v>77.5</v>
      </c>
      <c r="D1749">
        <f t="shared" si="112"/>
        <v>35</v>
      </c>
      <c r="E1749">
        <f t="shared" si="113"/>
        <v>30</v>
      </c>
      <c r="F1749">
        <f t="shared" si="114"/>
        <v>80</v>
      </c>
      <c r="G1749">
        <f t="shared" si="115"/>
        <v>75</v>
      </c>
      <c r="H1749">
        <v>13.9718322753906</v>
      </c>
      <c r="I1749">
        <v>0.77230817079544001</v>
      </c>
    </row>
    <row r="1750" spans="2:9" x14ac:dyDescent="0.35">
      <c r="B1750">
        <v>32.5</v>
      </c>
      <c r="C1750">
        <v>82.5</v>
      </c>
      <c r="D1750">
        <f t="shared" si="112"/>
        <v>35</v>
      </c>
      <c r="E1750">
        <f t="shared" si="113"/>
        <v>30</v>
      </c>
      <c r="F1750">
        <f t="shared" si="114"/>
        <v>85</v>
      </c>
      <c r="G1750">
        <f t="shared" si="115"/>
        <v>80</v>
      </c>
      <c r="H1750">
        <v>14.4276876449584</v>
      </c>
      <c r="I1750">
        <v>0.81105023622512795</v>
      </c>
    </row>
    <row r="1751" spans="2:9" x14ac:dyDescent="0.35">
      <c r="B1751">
        <v>32.5</v>
      </c>
      <c r="C1751">
        <v>87.5</v>
      </c>
      <c r="D1751">
        <f t="shared" si="112"/>
        <v>35</v>
      </c>
      <c r="E1751">
        <f t="shared" si="113"/>
        <v>30</v>
      </c>
      <c r="F1751">
        <f t="shared" si="114"/>
        <v>90</v>
      </c>
      <c r="G1751">
        <f t="shared" si="115"/>
        <v>85</v>
      </c>
      <c r="H1751">
        <v>14.584727287292401</v>
      </c>
      <c r="I1751">
        <v>0.84528231620788497</v>
      </c>
    </row>
    <row r="1752" spans="2:9" x14ac:dyDescent="0.35">
      <c r="B1752">
        <v>32.5</v>
      </c>
      <c r="C1752">
        <v>92.5</v>
      </c>
      <c r="D1752">
        <f t="shared" si="112"/>
        <v>35</v>
      </c>
      <c r="E1752">
        <f t="shared" si="113"/>
        <v>30</v>
      </c>
      <c r="F1752">
        <f t="shared" si="114"/>
        <v>95</v>
      </c>
      <c r="G1752">
        <f t="shared" si="115"/>
        <v>90</v>
      </c>
      <c r="H1752">
        <v>14.640799522399901</v>
      </c>
      <c r="I1752">
        <v>0.87987816333770696</v>
      </c>
    </row>
    <row r="1753" spans="2:9" x14ac:dyDescent="0.35">
      <c r="B1753">
        <v>32.5</v>
      </c>
      <c r="C1753">
        <v>97.5</v>
      </c>
      <c r="D1753">
        <f t="shared" si="112"/>
        <v>35</v>
      </c>
      <c r="E1753">
        <f t="shared" si="113"/>
        <v>30</v>
      </c>
      <c r="F1753">
        <f t="shared" si="114"/>
        <v>100</v>
      </c>
      <c r="G1753">
        <f t="shared" si="115"/>
        <v>95</v>
      </c>
      <c r="H1753">
        <v>14.433723449706999</v>
      </c>
      <c r="I1753">
        <v>0.90368103981018</v>
      </c>
    </row>
    <row r="1754" spans="2:9" x14ac:dyDescent="0.35">
      <c r="B1754">
        <v>32.5</v>
      </c>
      <c r="C1754">
        <v>102.5</v>
      </c>
      <c r="D1754">
        <f t="shared" si="112"/>
        <v>35</v>
      </c>
      <c r="E1754">
        <f t="shared" si="113"/>
        <v>30</v>
      </c>
      <c r="F1754">
        <f t="shared" si="114"/>
        <v>105</v>
      </c>
      <c r="G1754">
        <f t="shared" si="115"/>
        <v>100</v>
      </c>
      <c r="H1754">
        <v>14.2889709472656</v>
      </c>
      <c r="I1754">
        <v>0.92602801322937001</v>
      </c>
    </row>
    <row r="1755" spans="2:9" x14ac:dyDescent="0.35">
      <c r="B1755">
        <v>32.5</v>
      </c>
      <c r="C1755">
        <v>107.5</v>
      </c>
      <c r="D1755">
        <f t="shared" si="112"/>
        <v>35</v>
      </c>
      <c r="E1755">
        <f t="shared" si="113"/>
        <v>30</v>
      </c>
      <c r="F1755">
        <f t="shared" si="114"/>
        <v>110</v>
      </c>
      <c r="G1755">
        <f t="shared" si="115"/>
        <v>105</v>
      </c>
      <c r="H1755">
        <v>14.276765823364199</v>
      </c>
      <c r="I1755">
        <v>0.92846536636352495</v>
      </c>
    </row>
    <row r="1756" spans="2:9" x14ac:dyDescent="0.35">
      <c r="B1756">
        <v>32.5</v>
      </c>
      <c r="C1756">
        <v>112.5</v>
      </c>
      <c r="D1756">
        <f t="shared" si="112"/>
        <v>35</v>
      </c>
      <c r="E1756">
        <f t="shared" si="113"/>
        <v>30</v>
      </c>
      <c r="F1756">
        <f t="shared" si="114"/>
        <v>115</v>
      </c>
      <c r="G1756">
        <f t="shared" si="115"/>
        <v>110</v>
      </c>
      <c r="H1756">
        <v>14.225146293640099</v>
      </c>
      <c r="I1756">
        <v>0.92167878150939897</v>
      </c>
    </row>
    <row r="1757" spans="2:9" x14ac:dyDescent="0.35">
      <c r="B1757">
        <v>32.5</v>
      </c>
      <c r="C1757">
        <v>117.5</v>
      </c>
      <c r="D1757">
        <f t="shared" si="112"/>
        <v>35</v>
      </c>
      <c r="E1757">
        <f t="shared" si="113"/>
        <v>30</v>
      </c>
      <c r="F1757">
        <f t="shared" si="114"/>
        <v>120</v>
      </c>
      <c r="G1757">
        <f t="shared" si="115"/>
        <v>115</v>
      </c>
      <c r="H1757">
        <v>13.968125343322701</v>
      </c>
      <c r="I1757">
        <v>0.89511734247207597</v>
      </c>
    </row>
    <row r="1758" spans="2:9" x14ac:dyDescent="0.35">
      <c r="B1758">
        <v>32.5</v>
      </c>
      <c r="C1758">
        <v>122.5</v>
      </c>
      <c r="D1758">
        <f t="shared" si="112"/>
        <v>35</v>
      </c>
      <c r="E1758">
        <f t="shared" si="113"/>
        <v>30</v>
      </c>
      <c r="F1758">
        <f t="shared" si="114"/>
        <v>125</v>
      </c>
      <c r="G1758">
        <f t="shared" si="115"/>
        <v>120</v>
      </c>
      <c r="H1758">
        <v>13.7000474929809</v>
      </c>
      <c r="I1758">
        <v>0.86729770898818903</v>
      </c>
    </row>
    <row r="1759" spans="2:9" x14ac:dyDescent="0.35">
      <c r="B1759">
        <v>32.5</v>
      </c>
      <c r="C1759">
        <v>127.5</v>
      </c>
      <c r="D1759">
        <f t="shared" si="112"/>
        <v>35</v>
      </c>
      <c r="E1759">
        <f t="shared" si="113"/>
        <v>30</v>
      </c>
      <c r="F1759">
        <f t="shared" si="114"/>
        <v>130</v>
      </c>
      <c r="G1759">
        <f t="shared" si="115"/>
        <v>125</v>
      </c>
      <c r="H1759">
        <v>13.651430130004799</v>
      </c>
      <c r="I1759">
        <v>0.86406296491622903</v>
      </c>
    </row>
    <row r="1760" spans="2:9" x14ac:dyDescent="0.35">
      <c r="B1760">
        <v>32.5</v>
      </c>
      <c r="C1760">
        <v>132.5</v>
      </c>
      <c r="D1760">
        <f t="shared" si="112"/>
        <v>35</v>
      </c>
      <c r="E1760">
        <f t="shared" si="113"/>
        <v>30</v>
      </c>
      <c r="F1760">
        <f t="shared" si="114"/>
        <v>135</v>
      </c>
      <c r="G1760">
        <f t="shared" si="115"/>
        <v>130</v>
      </c>
      <c r="H1760">
        <v>13.579969406127899</v>
      </c>
      <c r="I1760">
        <v>0.85220074653625399</v>
      </c>
    </row>
    <row r="1761" spans="2:9" x14ac:dyDescent="0.35">
      <c r="B1761">
        <v>32.5</v>
      </c>
      <c r="C1761">
        <v>137.5</v>
      </c>
      <c r="D1761">
        <f t="shared" si="112"/>
        <v>35</v>
      </c>
      <c r="E1761">
        <f t="shared" si="113"/>
        <v>30</v>
      </c>
      <c r="F1761">
        <f t="shared" si="114"/>
        <v>140</v>
      </c>
      <c r="G1761">
        <f t="shared" si="115"/>
        <v>135</v>
      </c>
      <c r="H1761">
        <v>13.4916868209838</v>
      </c>
      <c r="I1761">
        <v>0.84024298191070501</v>
      </c>
    </row>
    <row r="1762" spans="2:9" x14ac:dyDescent="0.35">
      <c r="B1762">
        <v>32.5</v>
      </c>
      <c r="C1762">
        <v>142.5</v>
      </c>
      <c r="D1762">
        <f t="shared" si="112"/>
        <v>35</v>
      </c>
      <c r="E1762">
        <f t="shared" si="113"/>
        <v>30</v>
      </c>
      <c r="F1762">
        <f t="shared" si="114"/>
        <v>145</v>
      </c>
      <c r="G1762">
        <f t="shared" si="115"/>
        <v>140</v>
      </c>
      <c r="H1762">
        <v>13.2185401916503</v>
      </c>
      <c r="I1762">
        <v>0.81571239233016901</v>
      </c>
    </row>
    <row r="1763" spans="2:9" x14ac:dyDescent="0.35">
      <c r="B1763">
        <v>32.5</v>
      </c>
      <c r="C1763">
        <v>147.5</v>
      </c>
      <c r="D1763">
        <f t="shared" si="112"/>
        <v>35</v>
      </c>
      <c r="E1763">
        <f t="shared" si="113"/>
        <v>30</v>
      </c>
      <c r="F1763">
        <f t="shared" si="114"/>
        <v>150</v>
      </c>
      <c r="G1763">
        <f t="shared" si="115"/>
        <v>145</v>
      </c>
      <c r="H1763">
        <v>12.935351371765099</v>
      </c>
      <c r="I1763">
        <v>0.78560751676559404</v>
      </c>
    </row>
    <row r="1764" spans="2:9" x14ac:dyDescent="0.35">
      <c r="B1764">
        <v>32.5</v>
      </c>
      <c r="C1764">
        <v>152.5</v>
      </c>
      <c r="D1764">
        <f t="shared" si="112"/>
        <v>35</v>
      </c>
      <c r="E1764">
        <f t="shared" si="113"/>
        <v>30</v>
      </c>
      <c r="F1764">
        <f t="shared" si="114"/>
        <v>155</v>
      </c>
      <c r="G1764">
        <f t="shared" si="115"/>
        <v>150</v>
      </c>
      <c r="H1764">
        <v>12.795997619628899</v>
      </c>
      <c r="I1764">
        <v>0.77259624004364003</v>
      </c>
    </row>
    <row r="1765" spans="2:9" x14ac:dyDescent="0.35">
      <c r="B1765">
        <v>32.5</v>
      </c>
      <c r="C1765">
        <v>157.5</v>
      </c>
      <c r="D1765">
        <f t="shared" si="112"/>
        <v>35</v>
      </c>
      <c r="E1765">
        <f t="shared" si="113"/>
        <v>30</v>
      </c>
      <c r="F1765">
        <f t="shared" si="114"/>
        <v>160</v>
      </c>
      <c r="G1765">
        <f t="shared" si="115"/>
        <v>155</v>
      </c>
      <c r="H1765">
        <v>12.5564632415771</v>
      </c>
      <c r="I1765">
        <v>0.76453644037246704</v>
      </c>
    </row>
    <row r="1766" spans="2:9" x14ac:dyDescent="0.35">
      <c r="B1766">
        <v>32.5</v>
      </c>
      <c r="C1766">
        <v>162.5</v>
      </c>
      <c r="D1766">
        <f t="shared" si="112"/>
        <v>35</v>
      </c>
      <c r="E1766">
        <f t="shared" si="113"/>
        <v>30</v>
      </c>
      <c r="F1766">
        <f t="shared" si="114"/>
        <v>165</v>
      </c>
      <c r="G1766">
        <f t="shared" si="115"/>
        <v>160</v>
      </c>
      <c r="H1766">
        <v>12.5783376693725</v>
      </c>
      <c r="I1766">
        <v>0.76668071746826105</v>
      </c>
    </row>
    <row r="1767" spans="2:9" x14ac:dyDescent="0.35">
      <c r="B1767">
        <v>32.5</v>
      </c>
      <c r="C1767">
        <v>167.5</v>
      </c>
      <c r="D1767">
        <f t="shared" si="112"/>
        <v>35</v>
      </c>
      <c r="E1767">
        <f t="shared" si="113"/>
        <v>30</v>
      </c>
      <c r="F1767">
        <f t="shared" si="114"/>
        <v>170</v>
      </c>
      <c r="G1767">
        <f t="shared" si="115"/>
        <v>165</v>
      </c>
      <c r="H1767">
        <v>12.8690996170043</v>
      </c>
      <c r="I1767">
        <v>0.77839148044586104</v>
      </c>
    </row>
    <row r="1768" spans="2:9" x14ac:dyDescent="0.35">
      <c r="B1768">
        <v>32.5</v>
      </c>
      <c r="C1768">
        <v>172.5</v>
      </c>
      <c r="D1768">
        <f t="shared" si="112"/>
        <v>35</v>
      </c>
      <c r="E1768">
        <f t="shared" si="113"/>
        <v>30</v>
      </c>
      <c r="F1768">
        <f t="shared" si="114"/>
        <v>175</v>
      </c>
      <c r="G1768">
        <f t="shared" si="115"/>
        <v>170</v>
      </c>
      <c r="H1768">
        <v>12.9536924362182</v>
      </c>
      <c r="I1768">
        <v>0.78611457347869795</v>
      </c>
    </row>
    <row r="1769" spans="2:9" x14ac:dyDescent="0.35">
      <c r="B1769">
        <v>32.5</v>
      </c>
      <c r="C1769">
        <v>177.5</v>
      </c>
      <c r="D1769">
        <f t="shared" si="112"/>
        <v>35</v>
      </c>
      <c r="E1769">
        <f t="shared" si="113"/>
        <v>30</v>
      </c>
      <c r="F1769">
        <f t="shared" si="114"/>
        <v>180</v>
      </c>
      <c r="G1769">
        <f t="shared" si="115"/>
        <v>175</v>
      </c>
      <c r="H1769">
        <v>13.4635095596313</v>
      </c>
      <c r="I1769">
        <v>0.81916689872741599</v>
      </c>
    </row>
    <row r="1770" spans="2:9" x14ac:dyDescent="0.35">
      <c r="B1770">
        <v>32.5</v>
      </c>
      <c r="C1770">
        <v>182.5</v>
      </c>
      <c r="D1770">
        <f t="shared" si="112"/>
        <v>35</v>
      </c>
      <c r="E1770">
        <f t="shared" si="113"/>
        <v>30</v>
      </c>
      <c r="F1770">
        <f t="shared" si="114"/>
        <v>185</v>
      </c>
      <c r="G1770">
        <f t="shared" si="115"/>
        <v>180</v>
      </c>
      <c r="H1770">
        <v>14.036169052124</v>
      </c>
      <c r="I1770">
        <v>0.85382211208343495</v>
      </c>
    </row>
    <row r="1771" spans="2:9" x14ac:dyDescent="0.35">
      <c r="B1771">
        <v>32.5</v>
      </c>
      <c r="C1771">
        <v>187.5</v>
      </c>
      <c r="D1771">
        <f t="shared" ref="D1771:D1834" si="116">B1771+($C$7-$C$6)/2</f>
        <v>35</v>
      </c>
      <c r="E1771">
        <f t="shared" ref="E1771:E1834" si="117">B1771-($C$7-$C$6)/2</f>
        <v>30</v>
      </c>
      <c r="F1771">
        <f t="shared" ref="F1771:F1834" si="118">C1771+($C$7-$C$6)/2</f>
        <v>190</v>
      </c>
      <c r="G1771">
        <f t="shared" ref="G1771:G1834" si="119">C1771-($C$7-$C$6)/2</f>
        <v>185</v>
      </c>
      <c r="H1771">
        <v>14.1306457519531</v>
      </c>
      <c r="I1771">
        <v>0.864973545074462</v>
      </c>
    </row>
    <row r="1772" spans="2:9" x14ac:dyDescent="0.35">
      <c r="B1772">
        <v>32.5</v>
      </c>
      <c r="C1772">
        <v>192.5</v>
      </c>
      <c r="D1772">
        <f t="shared" si="116"/>
        <v>35</v>
      </c>
      <c r="E1772">
        <f t="shared" si="117"/>
        <v>30</v>
      </c>
      <c r="F1772">
        <f t="shared" si="118"/>
        <v>195</v>
      </c>
      <c r="G1772">
        <f t="shared" si="119"/>
        <v>190</v>
      </c>
      <c r="H1772">
        <v>13.958607673645</v>
      </c>
      <c r="I1772">
        <v>0.87623006105422896</v>
      </c>
    </row>
    <row r="1773" spans="2:9" x14ac:dyDescent="0.35">
      <c r="B1773">
        <v>32.5</v>
      </c>
      <c r="C1773">
        <v>197.5</v>
      </c>
      <c r="D1773">
        <f t="shared" si="116"/>
        <v>35</v>
      </c>
      <c r="E1773">
        <f t="shared" si="117"/>
        <v>30</v>
      </c>
      <c r="F1773">
        <f t="shared" si="118"/>
        <v>200</v>
      </c>
      <c r="G1773">
        <f t="shared" si="119"/>
        <v>195</v>
      </c>
      <c r="H1773">
        <v>13.158750534057599</v>
      </c>
      <c r="I1773">
        <v>0.84404838085174505</v>
      </c>
    </row>
    <row r="1774" spans="2:9" x14ac:dyDescent="0.35">
      <c r="B1774">
        <v>32.5</v>
      </c>
      <c r="C1774">
        <v>202.5</v>
      </c>
      <c r="D1774">
        <f t="shared" si="116"/>
        <v>35</v>
      </c>
      <c r="E1774">
        <f t="shared" si="117"/>
        <v>30</v>
      </c>
      <c r="F1774">
        <f t="shared" si="118"/>
        <v>205</v>
      </c>
      <c r="G1774">
        <f t="shared" si="119"/>
        <v>200</v>
      </c>
      <c r="H1774">
        <v>12.5852003097534</v>
      </c>
      <c r="I1774">
        <v>0.81598120927810602</v>
      </c>
    </row>
    <row r="1775" spans="2:9" x14ac:dyDescent="0.35">
      <c r="B1775">
        <v>32.5</v>
      </c>
      <c r="C1775">
        <v>207.5</v>
      </c>
      <c r="D1775">
        <f t="shared" si="116"/>
        <v>35</v>
      </c>
      <c r="E1775">
        <f t="shared" si="117"/>
        <v>30</v>
      </c>
      <c r="F1775">
        <f t="shared" si="118"/>
        <v>210</v>
      </c>
      <c r="G1775">
        <f t="shared" si="119"/>
        <v>205</v>
      </c>
      <c r="H1775">
        <v>12.170557975769</v>
      </c>
      <c r="I1775">
        <v>0.78822994232177701</v>
      </c>
    </row>
    <row r="1776" spans="2:9" x14ac:dyDescent="0.35">
      <c r="B1776">
        <v>32.5</v>
      </c>
      <c r="C1776">
        <v>212.5</v>
      </c>
      <c r="D1776">
        <f t="shared" si="116"/>
        <v>35</v>
      </c>
      <c r="E1776">
        <f t="shared" si="117"/>
        <v>30</v>
      </c>
      <c r="F1776">
        <f t="shared" si="118"/>
        <v>215</v>
      </c>
      <c r="G1776">
        <f t="shared" si="119"/>
        <v>210</v>
      </c>
      <c r="H1776">
        <v>11.925040245056101</v>
      </c>
      <c r="I1776">
        <v>0.760570108890533</v>
      </c>
    </row>
    <row r="1777" spans="2:9" x14ac:dyDescent="0.35">
      <c r="B1777">
        <v>32.5</v>
      </c>
      <c r="C1777">
        <v>217.5</v>
      </c>
      <c r="D1777">
        <f t="shared" si="116"/>
        <v>35</v>
      </c>
      <c r="E1777">
        <f t="shared" si="117"/>
        <v>30</v>
      </c>
      <c r="F1777">
        <f t="shared" si="118"/>
        <v>220</v>
      </c>
      <c r="G1777">
        <f t="shared" si="119"/>
        <v>215</v>
      </c>
      <c r="H1777">
        <v>11.8105010986328</v>
      </c>
      <c r="I1777">
        <v>0.72234946489334095</v>
      </c>
    </row>
    <row r="1778" spans="2:9" x14ac:dyDescent="0.35">
      <c r="B1778">
        <v>32.5</v>
      </c>
      <c r="C1778">
        <v>222.5</v>
      </c>
      <c r="D1778">
        <f t="shared" si="116"/>
        <v>35</v>
      </c>
      <c r="E1778">
        <f t="shared" si="117"/>
        <v>30</v>
      </c>
      <c r="F1778">
        <f t="shared" si="118"/>
        <v>225</v>
      </c>
      <c r="G1778">
        <f t="shared" si="119"/>
        <v>220</v>
      </c>
      <c r="H1778">
        <v>12.0677843093872</v>
      </c>
      <c r="I1778">
        <v>0.70811998844146695</v>
      </c>
    </row>
    <row r="1779" spans="2:9" x14ac:dyDescent="0.35">
      <c r="B1779">
        <v>32.5</v>
      </c>
      <c r="C1779">
        <v>227.5</v>
      </c>
      <c r="D1779">
        <f t="shared" si="116"/>
        <v>35</v>
      </c>
      <c r="E1779">
        <f t="shared" si="117"/>
        <v>30</v>
      </c>
      <c r="F1779">
        <f t="shared" si="118"/>
        <v>230</v>
      </c>
      <c r="G1779">
        <f t="shared" si="119"/>
        <v>225</v>
      </c>
      <c r="H1779">
        <v>12.364116668701101</v>
      </c>
      <c r="I1779">
        <v>0.68444091081619196</v>
      </c>
    </row>
    <row r="1780" spans="2:9" x14ac:dyDescent="0.35">
      <c r="B1780">
        <v>32.5</v>
      </c>
      <c r="C1780">
        <v>232.5</v>
      </c>
      <c r="D1780">
        <f t="shared" si="116"/>
        <v>35</v>
      </c>
      <c r="E1780">
        <f t="shared" si="117"/>
        <v>30</v>
      </c>
      <c r="F1780">
        <f t="shared" si="118"/>
        <v>235</v>
      </c>
      <c r="G1780">
        <f t="shared" si="119"/>
        <v>230</v>
      </c>
      <c r="H1780">
        <v>12.736849784851</v>
      </c>
      <c r="I1780">
        <v>0.66947925090789695</v>
      </c>
    </row>
    <row r="1781" spans="2:9" x14ac:dyDescent="0.35">
      <c r="B1781">
        <v>32.5</v>
      </c>
      <c r="C1781">
        <v>237.5</v>
      </c>
      <c r="D1781">
        <f t="shared" si="116"/>
        <v>35</v>
      </c>
      <c r="E1781">
        <f t="shared" si="117"/>
        <v>30</v>
      </c>
      <c r="F1781">
        <f t="shared" si="118"/>
        <v>240</v>
      </c>
      <c r="G1781">
        <f t="shared" si="119"/>
        <v>235</v>
      </c>
      <c r="H1781">
        <v>12.878908157348601</v>
      </c>
      <c r="I1781">
        <v>0.64365398883819502</v>
      </c>
    </row>
    <row r="1782" spans="2:9" x14ac:dyDescent="0.35">
      <c r="B1782">
        <v>32.5</v>
      </c>
      <c r="C1782">
        <v>242.5</v>
      </c>
      <c r="D1782">
        <f t="shared" si="116"/>
        <v>35</v>
      </c>
      <c r="E1782">
        <f t="shared" si="117"/>
        <v>30</v>
      </c>
      <c r="F1782">
        <f t="shared" si="118"/>
        <v>245</v>
      </c>
      <c r="G1782">
        <f t="shared" si="119"/>
        <v>240</v>
      </c>
      <c r="H1782">
        <v>13.061143875121999</v>
      </c>
      <c r="I1782">
        <v>0.62745207548141402</v>
      </c>
    </row>
    <row r="1783" spans="2:9" x14ac:dyDescent="0.35">
      <c r="B1783">
        <v>32.5</v>
      </c>
      <c r="C1783">
        <v>247.5</v>
      </c>
      <c r="D1783">
        <f t="shared" si="116"/>
        <v>35</v>
      </c>
      <c r="E1783">
        <f t="shared" si="117"/>
        <v>30</v>
      </c>
      <c r="F1783">
        <f t="shared" si="118"/>
        <v>250</v>
      </c>
      <c r="G1783">
        <f t="shared" si="119"/>
        <v>245</v>
      </c>
      <c r="H1783">
        <v>12.895238876342701</v>
      </c>
      <c r="I1783">
        <v>0.60887318849563499</v>
      </c>
    </row>
    <row r="1784" spans="2:9" x14ac:dyDescent="0.35">
      <c r="B1784">
        <v>32.5</v>
      </c>
      <c r="C1784">
        <v>252.5</v>
      </c>
      <c r="D1784">
        <f t="shared" si="116"/>
        <v>35</v>
      </c>
      <c r="E1784">
        <f t="shared" si="117"/>
        <v>30</v>
      </c>
      <c r="F1784">
        <f t="shared" si="118"/>
        <v>255</v>
      </c>
      <c r="G1784">
        <f t="shared" si="119"/>
        <v>250</v>
      </c>
      <c r="H1784">
        <v>12.550192832946699</v>
      </c>
      <c r="I1784">
        <v>0.58489751815795799</v>
      </c>
    </row>
    <row r="1785" spans="2:9" x14ac:dyDescent="0.35">
      <c r="B1785">
        <v>32.5</v>
      </c>
      <c r="C1785">
        <v>257.5</v>
      </c>
      <c r="D1785">
        <f t="shared" si="116"/>
        <v>35</v>
      </c>
      <c r="E1785">
        <f t="shared" si="117"/>
        <v>30</v>
      </c>
      <c r="F1785">
        <f t="shared" si="118"/>
        <v>260</v>
      </c>
      <c r="G1785">
        <f t="shared" si="119"/>
        <v>255</v>
      </c>
      <c r="H1785">
        <v>12.2489166259765</v>
      </c>
      <c r="I1785">
        <v>0.57352429628372104</v>
      </c>
    </row>
    <row r="1786" spans="2:9" x14ac:dyDescent="0.35">
      <c r="B1786">
        <v>32.5</v>
      </c>
      <c r="C1786">
        <v>262.5</v>
      </c>
      <c r="D1786">
        <f t="shared" si="116"/>
        <v>35</v>
      </c>
      <c r="E1786">
        <f t="shared" si="117"/>
        <v>30</v>
      </c>
      <c r="F1786">
        <f t="shared" si="118"/>
        <v>265</v>
      </c>
      <c r="G1786">
        <f t="shared" si="119"/>
        <v>260</v>
      </c>
      <c r="H1786">
        <v>12.2729444503784</v>
      </c>
      <c r="I1786">
        <v>0.58464038372039695</v>
      </c>
    </row>
    <row r="1787" spans="2:9" x14ac:dyDescent="0.35">
      <c r="B1787">
        <v>32.5</v>
      </c>
      <c r="C1787">
        <v>267.5</v>
      </c>
      <c r="D1787">
        <f t="shared" si="116"/>
        <v>35</v>
      </c>
      <c r="E1787">
        <f t="shared" si="117"/>
        <v>30</v>
      </c>
      <c r="F1787">
        <f t="shared" si="118"/>
        <v>270</v>
      </c>
      <c r="G1787">
        <f t="shared" si="119"/>
        <v>265</v>
      </c>
      <c r="H1787">
        <v>12.370902061462401</v>
      </c>
      <c r="I1787">
        <v>0.59109246730804399</v>
      </c>
    </row>
    <row r="1788" spans="2:9" x14ac:dyDescent="0.35">
      <c r="B1788">
        <v>32.5</v>
      </c>
      <c r="C1788">
        <v>272.5</v>
      </c>
      <c r="D1788">
        <f t="shared" si="116"/>
        <v>35</v>
      </c>
      <c r="E1788">
        <f t="shared" si="117"/>
        <v>30</v>
      </c>
      <c r="F1788">
        <f t="shared" si="118"/>
        <v>275</v>
      </c>
      <c r="G1788">
        <f t="shared" si="119"/>
        <v>270</v>
      </c>
      <c r="H1788">
        <v>12.2450504302978</v>
      </c>
      <c r="I1788">
        <v>0.59426558017730702</v>
      </c>
    </row>
    <row r="1789" spans="2:9" x14ac:dyDescent="0.35">
      <c r="B1789">
        <v>32.5</v>
      </c>
      <c r="C1789">
        <v>277.5</v>
      </c>
      <c r="D1789">
        <f t="shared" si="116"/>
        <v>35</v>
      </c>
      <c r="E1789">
        <f t="shared" si="117"/>
        <v>30</v>
      </c>
      <c r="F1789">
        <f t="shared" si="118"/>
        <v>280</v>
      </c>
      <c r="G1789">
        <f t="shared" si="119"/>
        <v>275</v>
      </c>
      <c r="H1789">
        <v>12.1178941726684</v>
      </c>
      <c r="I1789">
        <v>0.59823286533355702</v>
      </c>
    </row>
    <row r="1790" spans="2:9" x14ac:dyDescent="0.35">
      <c r="B1790">
        <v>32.5</v>
      </c>
      <c r="C1790">
        <v>282.5</v>
      </c>
      <c r="D1790">
        <f t="shared" si="116"/>
        <v>35</v>
      </c>
      <c r="E1790">
        <f t="shared" si="117"/>
        <v>30</v>
      </c>
      <c r="F1790">
        <f t="shared" si="118"/>
        <v>285</v>
      </c>
      <c r="G1790">
        <f t="shared" si="119"/>
        <v>280</v>
      </c>
      <c r="H1790">
        <v>12.527619361877401</v>
      </c>
      <c r="I1790">
        <v>0.63459396362304599</v>
      </c>
    </row>
    <row r="1791" spans="2:9" x14ac:dyDescent="0.35">
      <c r="B1791">
        <v>32.5</v>
      </c>
      <c r="C1791">
        <v>287.5</v>
      </c>
      <c r="D1791">
        <f t="shared" si="116"/>
        <v>35</v>
      </c>
      <c r="E1791">
        <f t="shared" si="117"/>
        <v>30</v>
      </c>
      <c r="F1791">
        <f t="shared" si="118"/>
        <v>290</v>
      </c>
      <c r="G1791">
        <f t="shared" si="119"/>
        <v>285</v>
      </c>
      <c r="H1791">
        <v>12.7572031021118</v>
      </c>
      <c r="I1791">
        <v>0.65770983695983798</v>
      </c>
    </row>
    <row r="1792" spans="2:9" x14ac:dyDescent="0.35">
      <c r="B1792">
        <v>32.5</v>
      </c>
      <c r="C1792">
        <v>292.5</v>
      </c>
      <c r="D1792">
        <f t="shared" si="116"/>
        <v>35</v>
      </c>
      <c r="E1792">
        <f t="shared" si="117"/>
        <v>30</v>
      </c>
      <c r="F1792">
        <f t="shared" si="118"/>
        <v>295</v>
      </c>
      <c r="G1792">
        <f t="shared" si="119"/>
        <v>290</v>
      </c>
      <c r="H1792">
        <v>12.900132179260201</v>
      </c>
      <c r="I1792">
        <v>0.68327552080154397</v>
      </c>
    </row>
    <row r="1793" spans="2:9" x14ac:dyDescent="0.35">
      <c r="B1793">
        <v>32.5</v>
      </c>
      <c r="C1793">
        <v>297.5</v>
      </c>
      <c r="D1793">
        <f t="shared" si="116"/>
        <v>35</v>
      </c>
      <c r="E1793">
        <f t="shared" si="117"/>
        <v>30</v>
      </c>
      <c r="F1793">
        <f t="shared" si="118"/>
        <v>300</v>
      </c>
      <c r="G1793">
        <f t="shared" si="119"/>
        <v>295</v>
      </c>
      <c r="H1793">
        <v>13.488944053649901</v>
      </c>
      <c r="I1793">
        <v>0.74023920297622603</v>
      </c>
    </row>
    <row r="1794" spans="2:9" x14ac:dyDescent="0.35">
      <c r="B1794">
        <v>32.5</v>
      </c>
      <c r="C1794">
        <v>302.5</v>
      </c>
      <c r="D1794">
        <f t="shared" si="116"/>
        <v>35</v>
      </c>
      <c r="E1794">
        <f t="shared" si="117"/>
        <v>30</v>
      </c>
      <c r="F1794">
        <f t="shared" si="118"/>
        <v>305</v>
      </c>
      <c r="G1794">
        <f t="shared" si="119"/>
        <v>300</v>
      </c>
      <c r="H1794">
        <v>13.7475728988647</v>
      </c>
      <c r="I1794">
        <v>0.78321051597595204</v>
      </c>
    </row>
    <row r="1795" spans="2:9" x14ac:dyDescent="0.35">
      <c r="B1795">
        <v>32.5</v>
      </c>
      <c r="C1795">
        <v>307.5</v>
      </c>
      <c r="D1795">
        <f t="shared" si="116"/>
        <v>35</v>
      </c>
      <c r="E1795">
        <f t="shared" si="117"/>
        <v>30</v>
      </c>
      <c r="F1795">
        <f t="shared" si="118"/>
        <v>310</v>
      </c>
      <c r="G1795">
        <f t="shared" si="119"/>
        <v>305</v>
      </c>
      <c r="H1795">
        <v>13.9540815353393</v>
      </c>
      <c r="I1795">
        <v>0.80881452560424805</v>
      </c>
    </row>
    <row r="1796" spans="2:9" x14ac:dyDescent="0.35">
      <c r="B1796">
        <v>32.5</v>
      </c>
      <c r="C1796">
        <v>312.5</v>
      </c>
      <c r="D1796">
        <f t="shared" si="116"/>
        <v>35</v>
      </c>
      <c r="E1796">
        <f t="shared" si="117"/>
        <v>30</v>
      </c>
      <c r="F1796">
        <f t="shared" si="118"/>
        <v>315</v>
      </c>
      <c r="G1796">
        <f t="shared" si="119"/>
        <v>310</v>
      </c>
      <c r="H1796">
        <v>14.114405632019</v>
      </c>
      <c r="I1796">
        <v>0.83770829439163197</v>
      </c>
    </row>
    <row r="1797" spans="2:9" x14ac:dyDescent="0.35">
      <c r="B1797">
        <v>32.5</v>
      </c>
      <c r="C1797">
        <v>317.5</v>
      </c>
      <c r="D1797">
        <f t="shared" si="116"/>
        <v>35</v>
      </c>
      <c r="E1797">
        <f t="shared" si="117"/>
        <v>30</v>
      </c>
      <c r="F1797">
        <f t="shared" si="118"/>
        <v>320</v>
      </c>
      <c r="G1797">
        <f t="shared" si="119"/>
        <v>315</v>
      </c>
      <c r="H1797">
        <v>14.657491683959901</v>
      </c>
      <c r="I1797">
        <v>0.88480132818222001</v>
      </c>
    </row>
    <row r="1798" spans="2:9" x14ac:dyDescent="0.35">
      <c r="B1798">
        <v>32.5</v>
      </c>
      <c r="C1798">
        <v>322.5</v>
      </c>
      <c r="D1798">
        <f t="shared" si="116"/>
        <v>35</v>
      </c>
      <c r="E1798">
        <f t="shared" si="117"/>
        <v>30</v>
      </c>
      <c r="F1798">
        <f t="shared" si="118"/>
        <v>325</v>
      </c>
      <c r="G1798">
        <f t="shared" si="119"/>
        <v>320</v>
      </c>
      <c r="H1798">
        <v>15.7581338882446</v>
      </c>
      <c r="I1798">
        <v>0.96174865961074796</v>
      </c>
    </row>
    <row r="1799" spans="2:9" x14ac:dyDescent="0.35">
      <c r="B1799">
        <v>32.5</v>
      </c>
      <c r="C1799">
        <v>327.5</v>
      </c>
      <c r="D1799">
        <f t="shared" si="116"/>
        <v>35</v>
      </c>
      <c r="E1799">
        <f t="shared" si="117"/>
        <v>30</v>
      </c>
      <c r="F1799">
        <f t="shared" si="118"/>
        <v>330</v>
      </c>
      <c r="G1799">
        <f t="shared" si="119"/>
        <v>325</v>
      </c>
      <c r="H1799">
        <v>15.9874267578125</v>
      </c>
      <c r="I1799">
        <v>0.98135125637054399</v>
      </c>
    </row>
    <row r="1800" spans="2:9" x14ac:dyDescent="0.35">
      <c r="B1800">
        <v>32.5</v>
      </c>
      <c r="C1800">
        <v>332.5</v>
      </c>
      <c r="D1800">
        <f t="shared" si="116"/>
        <v>35</v>
      </c>
      <c r="E1800">
        <f t="shared" si="117"/>
        <v>30</v>
      </c>
      <c r="F1800">
        <f t="shared" si="118"/>
        <v>335</v>
      </c>
      <c r="G1800">
        <f t="shared" si="119"/>
        <v>330</v>
      </c>
      <c r="H1800">
        <v>15.8882551193237</v>
      </c>
      <c r="I1800">
        <v>1.00066518783569</v>
      </c>
    </row>
    <row r="1801" spans="2:9" x14ac:dyDescent="0.35">
      <c r="B1801">
        <v>32.5</v>
      </c>
      <c r="C1801">
        <v>337.5</v>
      </c>
      <c r="D1801">
        <f t="shared" si="116"/>
        <v>35</v>
      </c>
      <c r="E1801">
        <f t="shared" si="117"/>
        <v>30</v>
      </c>
      <c r="F1801">
        <f t="shared" si="118"/>
        <v>340</v>
      </c>
      <c r="G1801">
        <f t="shared" si="119"/>
        <v>335</v>
      </c>
      <c r="H1801">
        <v>15.681734085083001</v>
      </c>
      <c r="I1801">
        <v>0.99042737483978205</v>
      </c>
    </row>
    <row r="1802" spans="2:9" x14ac:dyDescent="0.35">
      <c r="B1802">
        <v>32.5</v>
      </c>
      <c r="C1802">
        <v>342.5</v>
      </c>
      <c r="D1802">
        <f t="shared" si="116"/>
        <v>35</v>
      </c>
      <c r="E1802">
        <f t="shared" si="117"/>
        <v>30</v>
      </c>
      <c r="F1802">
        <f t="shared" si="118"/>
        <v>345</v>
      </c>
      <c r="G1802">
        <f t="shared" si="119"/>
        <v>340</v>
      </c>
      <c r="H1802">
        <v>15.3003482818603</v>
      </c>
      <c r="I1802">
        <v>0.95709425210952703</v>
      </c>
    </row>
    <row r="1803" spans="2:9" x14ac:dyDescent="0.35">
      <c r="B1803">
        <v>32.5</v>
      </c>
      <c r="C1803">
        <v>347.5</v>
      </c>
      <c r="D1803">
        <f t="shared" si="116"/>
        <v>35</v>
      </c>
      <c r="E1803">
        <f t="shared" si="117"/>
        <v>30</v>
      </c>
      <c r="F1803">
        <f t="shared" si="118"/>
        <v>350</v>
      </c>
      <c r="G1803">
        <f t="shared" si="119"/>
        <v>345</v>
      </c>
      <c r="H1803">
        <v>15.2835540771484</v>
      </c>
      <c r="I1803">
        <v>0.94706070423126198</v>
      </c>
    </row>
    <row r="1804" spans="2:9" x14ac:dyDescent="0.35">
      <c r="B1804">
        <v>32.5</v>
      </c>
      <c r="C1804">
        <v>352.5</v>
      </c>
      <c r="D1804">
        <f t="shared" si="116"/>
        <v>35</v>
      </c>
      <c r="E1804">
        <f t="shared" si="117"/>
        <v>30</v>
      </c>
      <c r="F1804">
        <f t="shared" si="118"/>
        <v>355</v>
      </c>
      <c r="G1804">
        <f t="shared" si="119"/>
        <v>350</v>
      </c>
      <c r="H1804">
        <v>15.196831703186</v>
      </c>
      <c r="I1804">
        <v>0.92802613973617498</v>
      </c>
    </row>
    <row r="1805" spans="2:9" x14ac:dyDescent="0.35">
      <c r="B1805">
        <v>32.5</v>
      </c>
      <c r="C1805">
        <v>357.5</v>
      </c>
      <c r="D1805">
        <f t="shared" si="116"/>
        <v>35</v>
      </c>
      <c r="E1805">
        <f t="shared" si="117"/>
        <v>30</v>
      </c>
      <c r="F1805">
        <f t="shared" si="118"/>
        <v>360</v>
      </c>
      <c r="G1805">
        <f t="shared" si="119"/>
        <v>355</v>
      </c>
      <c r="H1805">
        <v>14.6497783660888</v>
      </c>
      <c r="I1805">
        <v>0.86758822202682395</v>
      </c>
    </row>
    <row r="1806" spans="2:9" x14ac:dyDescent="0.35">
      <c r="B1806">
        <v>37.5</v>
      </c>
      <c r="C1806">
        <v>2.5</v>
      </c>
      <c r="D1806">
        <f t="shared" si="116"/>
        <v>40</v>
      </c>
      <c r="E1806">
        <f t="shared" si="117"/>
        <v>35</v>
      </c>
      <c r="F1806">
        <f t="shared" si="118"/>
        <v>5</v>
      </c>
      <c r="G1806">
        <f t="shared" si="119"/>
        <v>0</v>
      </c>
      <c r="H1806">
        <v>14.403034210205</v>
      </c>
      <c r="I1806">
        <v>0.854880630970001</v>
      </c>
    </row>
    <row r="1807" spans="2:9" x14ac:dyDescent="0.35">
      <c r="B1807">
        <v>37.5</v>
      </c>
      <c r="C1807">
        <v>7.5</v>
      </c>
      <c r="D1807">
        <f t="shared" si="116"/>
        <v>40</v>
      </c>
      <c r="E1807">
        <f t="shared" si="117"/>
        <v>35</v>
      </c>
      <c r="F1807">
        <f t="shared" si="118"/>
        <v>10</v>
      </c>
      <c r="G1807">
        <f t="shared" si="119"/>
        <v>5</v>
      </c>
      <c r="H1807">
        <v>13.7980499267578</v>
      </c>
      <c r="I1807">
        <v>0.82118004560470503</v>
      </c>
    </row>
    <row r="1808" spans="2:9" x14ac:dyDescent="0.35">
      <c r="B1808">
        <v>37.5</v>
      </c>
      <c r="C1808">
        <v>12.5</v>
      </c>
      <c r="D1808">
        <f t="shared" si="116"/>
        <v>40</v>
      </c>
      <c r="E1808">
        <f t="shared" si="117"/>
        <v>35</v>
      </c>
      <c r="F1808">
        <f t="shared" si="118"/>
        <v>15</v>
      </c>
      <c r="G1808">
        <f t="shared" si="119"/>
        <v>10</v>
      </c>
      <c r="H1808">
        <v>13.497611045837401</v>
      </c>
      <c r="I1808">
        <v>0.79365456104278498</v>
      </c>
    </row>
    <row r="1809" spans="2:9" x14ac:dyDescent="0.35">
      <c r="B1809">
        <v>37.5</v>
      </c>
      <c r="C1809">
        <v>17.5</v>
      </c>
      <c r="D1809">
        <f t="shared" si="116"/>
        <v>40</v>
      </c>
      <c r="E1809">
        <f t="shared" si="117"/>
        <v>35</v>
      </c>
      <c r="F1809">
        <f t="shared" si="118"/>
        <v>20</v>
      </c>
      <c r="G1809">
        <f t="shared" si="119"/>
        <v>15</v>
      </c>
      <c r="H1809">
        <v>12.8839960098266</v>
      </c>
      <c r="I1809">
        <v>0.74322342872619596</v>
      </c>
    </row>
    <row r="1810" spans="2:9" x14ac:dyDescent="0.35">
      <c r="B1810">
        <v>37.5</v>
      </c>
      <c r="C1810">
        <v>22.5</v>
      </c>
      <c r="D1810">
        <f t="shared" si="116"/>
        <v>40</v>
      </c>
      <c r="E1810">
        <f t="shared" si="117"/>
        <v>35</v>
      </c>
      <c r="F1810">
        <f t="shared" si="118"/>
        <v>25</v>
      </c>
      <c r="G1810">
        <f t="shared" si="119"/>
        <v>20</v>
      </c>
      <c r="H1810">
        <v>12.5081520080566</v>
      </c>
      <c r="I1810">
        <v>0.71121388673782304</v>
      </c>
    </row>
    <row r="1811" spans="2:9" x14ac:dyDescent="0.35">
      <c r="B1811">
        <v>37.5</v>
      </c>
      <c r="C1811">
        <v>27.5</v>
      </c>
      <c r="D1811">
        <f t="shared" si="116"/>
        <v>40</v>
      </c>
      <c r="E1811">
        <f t="shared" si="117"/>
        <v>35</v>
      </c>
      <c r="F1811">
        <f t="shared" si="118"/>
        <v>30</v>
      </c>
      <c r="G1811">
        <f t="shared" si="119"/>
        <v>25</v>
      </c>
      <c r="H1811">
        <v>12.808316230773899</v>
      </c>
      <c r="I1811">
        <v>0.71586954593658403</v>
      </c>
    </row>
    <row r="1812" spans="2:9" x14ac:dyDescent="0.35">
      <c r="B1812">
        <v>37.5</v>
      </c>
      <c r="C1812">
        <v>32.5</v>
      </c>
      <c r="D1812">
        <f t="shared" si="116"/>
        <v>40</v>
      </c>
      <c r="E1812">
        <f t="shared" si="117"/>
        <v>35</v>
      </c>
      <c r="F1812">
        <f t="shared" si="118"/>
        <v>35</v>
      </c>
      <c r="G1812">
        <f t="shared" si="119"/>
        <v>30</v>
      </c>
      <c r="H1812">
        <v>13.0221948623657</v>
      </c>
      <c r="I1812">
        <v>0.71708422899246205</v>
      </c>
    </row>
    <row r="1813" spans="2:9" x14ac:dyDescent="0.35">
      <c r="B1813">
        <v>37.5</v>
      </c>
      <c r="C1813">
        <v>37.5</v>
      </c>
      <c r="D1813">
        <f t="shared" si="116"/>
        <v>40</v>
      </c>
      <c r="E1813">
        <f t="shared" si="117"/>
        <v>35</v>
      </c>
      <c r="F1813">
        <f t="shared" si="118"/>
        <v>40</v>
      </c>
      <c r="G1813">
        <f t="shared" si="119"/>
        <v>35</v>
      </c>
      <c r="H1813">
        <v>13.024145126342701</v>
      </c>
      <c r="I1813">
        <v>0.70701920986175504</v>
      </c>
    </row>
    <row r="1814" spans="2:9" x14ac:dyDescent="0.35">
      <c r="B1814">
        <v>37.5</v>
      </c>
      <c r="C1814">
        <v>42.5</v>
      </c>
      <c r="D1814">
        <f t="shared" si="116"/>
        <v>40</v>
      </c>
      <c r="E1814">
        <f t="shared" si="117"/>
        <v>35</v>
      </c>
      <c r="F1814">
        <f t="shared" si="118"/>
        <v>45</v>
      </c>
      <c r="G1814">
        <f t="shared" si="119"/>
        <v>40</v>
      </c>
      <c r="H1814">
        <v>13.4320354461669</v>
      </c>
      <c r="I1814">
        <v>0.71885430812835605</v>
      </c>
    </row>
    <row r="1815" spans="2:9" x14ac:dyDescent="0.35">
      <c r="B1815">
        <v>37.5</v>
      </c>
      <c r="C1815">
        <v>47.5</v>
      </c>
      <c r="D1815">
        <f t="shared" si="116"/>
        <v>40</v>
      </c>
      <c r="E1815">
        <f t="shared" si="117"/>
        <v>35</v>
      </c>
      <c r="F1815">
        <f t="shared" si="118"/>
        <v>50</v>
      </c>
      <c r="G1815">
        <f t="shared" si="119"/>
        <v>45</v>
      </c>
      <c r="H1815">
        <v>13.8314819335937</v>
      </c>
      <c r="I1815">
        <v>0.73057109117507901</v>
      </c>
    </row>
    <row r="1816" spans="2:9" x14ac:dyDescent="0.35">
      <c r="B1816">
        <v>37.5</v>
      </c>
      <c r="C1816">
        <v>52.5</v>
      </c>
      <c r="D1816">
        <f t="shared" si="116"/>
        <v>40</v>
      </c>
      <c r="E1816">
        <f t="shared" si="117"/>
        <v>35</v>
      </c>
      <c r="F1816">
        <f t="shared" si="118"/>
        <v>55</v>
      </c>
      <c r="G1816">
        <f t="shared" si="119"/>
        <v>50</v>
      </c>
      <c r="H1816">
        <v>14.0463104248046</v>
      </c>
      <c r="I1816">
        <v>0.73771458864212003</v>
      </c>
    </row>
    <row r="1817" spans="2:9" x14ac:dyDescent="0.35">
      <c r="B1817">
        <v>37.5</v>
      </c>
      <c r="C1817">
        <v>57.5</v>
      </c>
      <c r="D1817">
        <f t="shared" si="116"/>
        <v>40</v>
      </c>
      <c r="E1817">
        <f t="shared" si="117"/>
        <v>35</v>
      </c>
      <c r="F1817">
        <f t="shared" si="118"/>
        <v>60</v>
      </c>
      <c r="G1817">
        <f t="shared" si="119"/>
        <v>55</v>
      </c>
      <c r="H1817">
        <v>13.9161663055419</v>
      </c>
      <c r="I1817">
        <v>0.73403841257095304</v>
      </c>
    </row>
    <row r="1818" spans="2:9" x14ac:dyDescent="0.35">
      <c r="B1818">
        <v>37.5</v>
      </c>
      <c r="C1818">
        <v>62.5</v>
      </c>
      <c r="D1818">
        <f t="shared" si="116"/>
        <v>40</v>
      </c>
      <c r="E1818">
        <f t="shared" si="117"/>
        <v>35</v>
      </c>
      <c r="F1818">
        <f t="shared" si="118"/>
        <v>65</v>
      </c>
      <c r="G1818">
        <f t="shared" si="119"/>
        <v>60</v>
      </c>
      <c r="H1818">
        <v>13.7618770599365</v>
      </c>
      <c r="I1818">
        <v>0.73834049701690596</v>
      </c>
    </row>
    <row r="1819" spans="2:9" x14ac:dyDescent="0.35">
      <c r="B1819">
        <v>37.5</v>
      </c>
      <c r="C1819">
        <v>67.5</v>
      </c>
      <c r="D1819">
        <f t="shared" si="116"/>
        <v>40</v>
      </c>
      <c r="E1819">
        <f t="shared" si="117"/>
        <v>35</v>
      </c>
      <c r="F1819">
        <f t="shared" si="118"/>
        <v>70</v>
      </c>
      <c r="G1819">
        <f t="shared" si="119"/>
        <v>65</v>
      </c>
      <c r="H1819">
        <v>13.868217468261699</v>
      </c>
      <c r="I1819">
        <v>0.76177841424942005</v>
      </c>
    </row>
    <row r="1820" spans="2:9" x14ac:dyDescent="0.35">
      <c r="B1820">
        <v>37.5</v>
      </c>
      <c r="C1820">
        <v>72.5</v>
      </c>
      <c r="D1820">
        <f t="shared" si="116"/>
        <v>40</v>
      </c>
      <c r="E1820">
        <f t="shared" si="117"/>
        <v>35</v>
      </c>
      <c r="F1820">
        <f t="shared" si="118"/>
        <v>75</v>
      </c>
      <c r="G1820">
        <f t="shared" si="119"/>
        <v>70</v>
      </c>
      <c r="H1820">
        <v>14.013267517089799</v>
      </c>
      <c r="I1820">
        <v>0.78530961275100697</v>
      </c>
    </row>
    <row r="1821" spans="2:9" x14ac:dyDescent="0.35">
      <c r="B1821">
        <v>37.5</v>
      </c>
      <c r="C1821">
        <v>77.5</v>
      </c>
      <c r="D1821">
        <f t="shared" si="116"/>
        <v>40</v>
      </c>
      <c r="E1821">
        <f t="shared" si="117"/>
        <v>35</v>
      </c>
      <c r="F1821">
        <f t="shared" si="118"/>
        <v>80</v>
      </c>
      <c r="G1821">
        <f t="shared" si="119"/>
        <v>75</v>
      </c>
      <c r="H1821">
        <v>14.326225280761699</v>
      </c>
      <c r="I1821">
        <v>0.81271111965179399</v>
      </c>
    </row>
    <row r="1822" spans="2:9" x14ac:dyDescent="0.35">
      <c r="B1822">
        <v>37.5</v>
      </c>
      <c r="C1822">
        <v>82.5</v>
      </c>
      <c r="D1822">
        <f t="shared" si="116"/>
        <v>40</v>
      </c>
      <c r="E1822">
        <f t="shared" si="117"/>
        <v>35</v>
      </c>
      <c r="F1822">
        <f t="shared" si="118"/>
        <v>85</v>
      </c>
      <c r="G1822">
        <f t="shared" si="119"/>
        <v>80</v>
      </c>
      <c r="H1822">
        <v>14.750226974487299</v>
      </c>
      <c r="I1822">
        <v>0.84369754791259699</v>
      </c>
    </row>
    <row r="1823" spans="2:9" x14ac:dyDescent="0.35">
      <c r="B1823">
        <v>37.5</v>
      </c>
      <c r="C1823">
        <v>87.5</v>
      </c>
      <c r="D1823">
        <f t="shared" si="116"/>
        <v>40</v>
      </c>
      <c r="E1823">
        <f t="shared" si="117"/>
        <v>35</v>
      </c>
      <c r="F1823">
        <f t="shared" si="118"/>
        <v>90</v>
      </c>
      <c r="G1823">
        <f t="shared" si="119"/>
        <v>85</v>
      </c>
      <c r="H1823">
        <v>14.626277923583901</v>
      </c>
      <c r="I1823">
        <v>0.85333710908889704</v>
      </c>
    </row>
    <row r="1824" spans="2:9" x14ac:dyDescent="0.35">
      <c r="B1824">
        <v>37.5</v>
      </c>
      <c r="C1824">
        <v>92.5</v>
      </c>
      <c r="D1824">
        <f t="shared" si="116"/>
        <v>40</v>
      </c>
      <c r="E1824">
        <f t="shared" si="117"/>
        <v>35</v>
      </c>
      <c r="F1824">
        <f t="shared" si="118"/>
        <v>95</v>
      </c>
      <c r="G1824">
        <f t="shared" si="119"/>
        <v>90</v>
      </c>
      <c r="H1824">
        <v>14.6354761123657</v>
      </c>
      <c r="I1824">
        <v>0.88487190008163397</v>
      </c>
    </row>
    <row r="1825" spans="2:9" x14ac:dyDescent="0.35">
      <c r="B1825">
        <v>37.5</v>
      </c>
      <c r="C1825">
        <v>97.5</v>
      </c>
      <c r="D1825">
        <f t="shared" si="116"/>
        <v>40</v>
      </c>
      <c r="E1825">
        <f t="shared" si="117"/>
        <v>35</v>
      </c>
      <c r="F1825">
        <f t="shared" si="118"/>
        <v>100</v>
      </c>
      <c r="G1825">
        <f t="shared" si="119"/>
        <v>95</v>
      </c>
      <c r="H1825">
        <v>14.6533041000366</v>
      </c>
      <c r="I1825">
        <v>0.91763329505920399</v>
      </c>
    </row>
    <row r="1826" spans="2:9" x14ac:dyDescent="0.35">
      <c r="B1826">
        <v>37.5</v>
      </c>
      <c r="C1826">
        <v>102.5</v>
      </c>
      <c r="D1826">
        <f t="shared" si="116"/>
        <v>40</v>
      </c>
      <c r="E1826">
        <f t="shared" si="117"/>
        <v>35</v>
      </c>
      <c r="F1826">
        <f t="shared" si="118"/>
        <v>105</v>
      </c>
      <c r="G1826">
        <f t="shared" si="119"/>
        <v>100</v>
      </c>
      <c r="H1826">
        <v>14.514598846435501</v>
      </c>
      <c r="I1826">
        <v>0.93040436506271296</v>
      </c>
    </row>
    <row r="1827" spans="2:9" x14ac:dyDescent="0.35">
      <c r="B1827">
        <v>37.5</v>
      </c>
      <c r="C1827">
        <v>107.5</v>
      </c>
      <c r="D1827">
        <f t="shared" si="116"/>
        <v>40</v>
      </c>
      <c r="E1827">
        <f t="shared" si="117"/>
        <v>35</v>
      </c>
      <c r="F1827">
        <f t="shared" si="118"/>
        <v>110</v>
      </c>
      <c r="G1827">
        <f t="shared" si="119"/>
        <v>105</v>
      </c>
      <c r="H1827">
        <v>14.536475181579499</v>
      </c>
      <c r="I1827">
        <v>0.94812244176864602</v>
      </c>
    </row>
    <row r="1828" spans="2:9" x14ac:dyDescent="0.35">
      <c r="B1828">
        <v>37.5</v>
      </c>
      <c r="C1828">
        <v>112.5</v>
      </c>
      <c r="D1828">
        <f t="shared" si="116"/>
        <v>40</v>
      </c>
      <c r="E1828">
        <f t="shared" si="117"/>
        <v>35</v>
      </c>
      <c r="F1828">
        <f t="shared" si="118"/>
        <v>115</v>
      </c>
      <c r="G1828">
        <f t="shared" si="119"/>
        <v>110</v>
      </c>
      <c r="H1828">
        <v>14.5785255432128</v>
      </c>
      <c r="I1828">
        <v>0.95290988683700495</v>
      </c>
    </row>
    <row r="1829" spans="2:9" x14ac:dyDescent="0.35">
      <c r="B1829">
        <v>37.5</v>
      </c>
      <c r="C1829">
        <v>117.5</v>
      </c>
      <c r="D1829">
        <f t="shared" si="116"/>
        <v>40</v>
      </c>
      <c r="E1829">
        <f t="shared" si="117"/>
        <v>35</v>
      </c>
      <c r="F1829">
        <f t="shared" si="118"/>
        <v>120</v>
      </c>
      <c r="G1829">
        <f t="shared" si="119"/>
        <v>115</v>
      </c>
      <c r="H1829">
        <v>14.113806724548301</v>
      </c>
      <c r="I1829">
        <v>0.92040097713470403</v>
      </c>
    </row>
    <row r="1830" spans="2:9" x14ac:dyDescent="0.35">
      <c r="B1830">
        <v>37.5</v>
      </c>
      <c r="C1830">
        <v>122.5</v>
      </c>
      <c r="D1830">
        <f t="shared" si="116"/>
        <v>40</v>
      </c>
      <c r="E1830">
        <f t="shared" si="117"/>
        <v>35</v>
      </c>
      <c r="F1830">
        <f t="shared" si="118"/>
        <v>125</v>
      </c>
      <c r="G1830">
        <f t="shared" si="119"/>
        <v>120</v>
      </c>
      <c r="H1830">
        <v>13.4176778793334</v>
      </c>
      <c r="I1830">
        <v>0.880451560020446</v>
      </c>
    </row>
    <row r="1831" spans="2:9" x14ac:dyDescent="0.35">
      <c r="B1831">
        <v>37.5</v>
      </c>
      <c r="C1831">
        <v>127.5</v>
      </c>
      <c r="D1831">
        <f t="shared" si="116"/>
        <v>40</v>
      </c>
      <c r="E1831">
        <f t="shared" si="117"/>
        <v>35</v>
      </c>
      <c r="F1831">
        <f t="shared" si="118"/>
        <v>130</v>
      </c>
      <c r="G1831">
        <f t="shared" si="119"/>
        <v>125</v>
      </c>
      <c r="H1831">
        <v>13.3199195861816</v>
      </c>
      <c r="I1831">
        <v>0.88245958089828402</v>
      </c>
    </row>
    <row r="1832" spans="2:9" x14ac:dyDescent="0.35">
      <c r="B1832">
        <v>37.5</v>
      </c>
      <c r="C1832">
        <v>132.5</v>
      </c>
      <c r="D1832">
        <f t="shared" si="116"/>
        <v>40</v>
      </c>
      <c r="E1832">
        <f t="shared" si="117"/>
        <v>35</v>
      </c>
      <c r="F1832">
        <f t="shared" si="118"/>
        <v>135</v>
      </c>
      <c r="G1832">
        <f t="shared" si="119"/>
        <v>130</v>
      </c>
      <c r="H1832">
        <v>13.260240554809499</v>
      </c>
      <c r="I1832">
        <v>0.888222336769104</v>
      </c>
    </row>
    <row r="1833" spans="2:9" x14ac:dyDescent="0.35">
      <c r="B1833">
        <v>37.5</v>
      </c>
      <c r="C1833">
        <v>137.5</v>
      </c>
      <c r="D1833">
        <f t="shared" si="116"/>
        <v>40</v>
      </c>
      <c r="E1833">
        <f t="shared" si="117"/>
        <v>35</v>
      </c>
      <c r="F1833">
        <f t="shared" si="118"/>
        <v>140</v>
      </c>
      <c r="G1833">
        <f t="shared" si="119"/>
        <v>135</v>
      </c>
      <c r="H1833">
        <v>13.192647933959901</v>
      </c>
      <c r="I1833">
        <v>0.88938790559768599</v>
      </c>
    </row>
    <row r="1834" spans="2:9" x14ac:dyDescent="0.35">
      <c r="B1834">
        <v>37.5</v>
      </c>
      <c r="C1834">
        <v>142.5</v>
      </c>
      <c r="D1834">
        <f t="shared" si="116"/>
        <v>40</v>
      </c>
      <c r="E1834">
        <f t="shared" si="117"/>
        <v>35</v>
      </c>
      <c r="F1834">
        <f t="shared" si="118"/>
        <v>145</v>
      </c>
      <c r="G1834">
        <f t="shared" si="119"/>
        <v>140</v>
      </c>
      <c r="H1834">
        <v>13.213848114013601</v>
      </c>
      <c r="I1834">
        <v>0.89408975839614802</v>
      </c>
    </row>
    <row r="1835" spans="2:9" x14ac:dyDescent="0.35">
      <c r="B1835">
        <v>37.5</v>
      </c>
      <c r="C1835">
        <v>147.5</v>
      </c>
      <c r="D1835">
        <f t="shared" ref="D1835:D1898" si="120">B1835+($C$7-$C$6)/2</f>
        <v>40</v>
      </c>
      <c r="E1835">
        <f t="shared" ref="E1835:E1898" si="121">B1835-($C$7-$C$6)/2</f>
        <v>35</v>
      </c>
      <c r="F1835">
        <f t="shared" ref="F1835:F1898" si="122">C1835+($C$7-$C$6)/2</f>
        <v>150</v>
      </c>
      <c r="G1835">
        <f t="shared" ref="G1835:G1898" si="123">C1835-($C$7-$C$6)/2</f>
        <v>145</v>
      </c>
      <c r="H1835">
        <v>13.3070154190063</v>
      </c>
      <c r="I1835">
        <v>0.88995623588562001</v>
      </c>
    </row>
    <row r="1836" spans="2:9" x14ac:dyDescent="0.35">
      <c r="B1836">
        <v>37.5</v>
      </c>
      <c r="C1836">
        <v>152.5</v>
      </c>
      <c r="D1836">
        <f t="shared" si="120"/>
        <v>40</v>
      </c>
      <c r="E1836">
        <f t="shared" si="121"/>
        <v>35</v>
      </c>
      <c r="F1836">
        <f t="shared" si="122"/>
        <v>155</v>
      </c>
      <c r="G1836">
        <f t="shared" si="123"/>
        <v>150</v>
      </c>
      <c r="H1836">
        <v>12.8789319992065</v>
      </c>
      <c r="I1836">
        <v>0.86445111036300604</v>
      </c>
    </row>
    <row r="1837" spans="2:9" x14ac:dyDescent="0.35">
      <c r="B1837">
        <v>37.5</v>
      </c>
      <c r="C1837">
        <v>157.5</v>
      </c>
      <c r="D1837">
        <f t="shared" si="120"/>
        <v>40</v>
      </c>
      <c r="E1837">
        <f t="shared" si="121"/>
        <v>35</v>
      </c>
      <c r="F1837">
        <f t="shared" si="122"/>
        <v>160</v>
      </c>
      <c r="G1837">
        <f t="shared" si="123"/>
        <v>155</v>
      </c>
      <c r="H1837">
        <v>12.6698360443115</v>
      </c>
      <c r="I1837">
        <v>0.85936319828033403</v>
      </c>
    </row>
    <row r="1838" spans="2:9" x14ac:dyDescent="0.35">
      <c r="B1838">
        <v>37.5</v>
      </c>
      <c r="C1838">
        <v>162.5</v>
      </c>
      <c r="D1838">
        <f t="shared" si="120"/>
        <v>40</v>
      </c>
      <c r="E1838">
        <f t="shared" si="121"/>
        <v>35</v>
      </c>
      <c r="F1838">
        <f t="shared" si="122"/>
        <v>165</v>
      </c>
      <c r="G1838">
        <f t="shared" si="123"/>
        <v>160</v>
      </c>
      <c r="H1838">
        <v>12.7842206954956</v>
      </c>
      <c r="I1838">
        <v>0.85794174671172996</v>
      </c>
    </row>
    <row r="1839" spans="2:9" x14ac:dyDescent="0.35">
      <c r="B1839">
        <v>37.5</v>
      </c>
      <c r="C1839">
        <v>167.5</v>
      </c>
      <c r="D1839">
        <f t="shared" si="120"/>
        <v>40</v>
      </c>
      <c r="E1839">
        <f t="shared" si="121"/>
        <v>35</v>
      </c>
      <c r="F1839">
        <f t="shared" si="122"/>
        <v>170</v>
      </c>
      <c r="G1839">
        <f t="shared" si="123"/>
        <v>165</v>
      </c>
      <c r="H1839">
        <v>13.011746406555099</v>
      </c>
      <c r="I1839">
        <v>0.86244708299636796</v>
      </c>
    </row>
    <row r="1840" spans="2:9" x14ac:dyDescent="0.35">
      <c r="B1840">
        <v>37.5</v>
      </c>
      <c r="C1840">
        <v>172.5</v>
      </c>
      <c r="D1840">
        <f t="shared" si="120"/>
        <v>40</v>
      </c>
      <c r="E1840">
        <f t="shared" si="121"/>
        <v>35</v>
      </c>
      <c r="F1840">
        <f t="shared" si="122"/>
        <v>175</v>
      </c>
      <c r="G1840">
        <f t="shared" si="123"/>
        <v>170</v>
      </c>
      <c r="H1840">
        <v>12.906957626342701</v>
      </c>
      <c r="I1840">
        <v>0.85192286968231201</v>
      </c>
    </row>
    <row r="1841" spans="2:9" x14ac:dyDescent="0.35">
      <c r="B1841">
        <v>37.5</v>
      </c>
      <c r="C1841">
        <v>177.5</v>
      </c>
      <c r="D1841">
        <f t="shared" si="120"/>
        <v>40</v>
      </c>
      <c r="E1841">
        <f t="shared" si="121"/>
        <v>35</v>
      </c>
      <c r="F1841">
        <f t="shared" si="122"/>
        <v>180</v>
      </c>
      <c r="G1841">
        <f t="shared" si="123"/>
        <v>175</v>
      </c>
      <c r="H1841">
        <v>12.9544162750244</v>
      </c>
      <c r="I1841">
        <v>0.85991770029067904</v>
      </c>
    </row>
    <row r="1842" spans="2:9" x14ac:dyDescent="0.35">
      <c r="B1842">
        <v>37.5</v>
      </c>
      <c r="C1842">
        <v>182.5</v>
      </c>
      <c r="D1842">
        <f t="shared" si="120"/>
        <v>40</v>
      </c>
      <c r="E1842">
        <f t="shared" si="121"/>
        <v>35</v>
      </c>
      <c r="F1842">
        <f t="shared" si="122"/>
        <v>185</v>
      </c>
      <c r="G1842">
        <f t="shared" si="123"/>
        <v>180</v>
      </c>
      <c r="H1842">
        <v>13.3060846328735</v>
      </c>
      <c r="I1842">
        <v>0.88828831911087003</v>
      </c>
    </row>
    <row r="1843" spans="2:9" x14ac:dyDescent="0.35">
      <c r="B1843">
        <v>37.5</v>
      </c>
      <c r="C1843">
        <v>187.5</v>
      </c>
      <c r="D1843">
        <f t="shared" si="120"/>
        <v>40</v>
      </c>
      <c r="E1843">
        <f t="shared" si="121"/>
        <v>35</v>
      </c>
      <c r="F1843">
        <f t="shared" si="122"/>
        <v>190</v>
      </c>
      <c r="G1843">
        <f t="shared" si="123"/>
        <v>185</v>
      </c>
      <c r="H1843">
        <v>13.2781524658203</v>
      </c>
      <c r="I1843">
        <v>0.89841693639755205</v>
      </c>
    </row>
    <row r="1844" spans="2:9" x14ac:dyDescent="0.35">
      <c r="B1844">
        <v>37.5</v>
      </c>
      <c r="C1844">
        <v>192.5</v>
      </c>
      <c r="D1844">
        <f t="shared" si="120"/>
        <v>40</v>
      </c>
      <c r="E1844">
        <f t="shared" si="121"/>
        <v>35</v>
      </c>
      <c r="F1844">
        <f t="shared" si="122"/>
        <v>195</v>
      </c>
      <c r="G1844">
        <f t="shared" si="123"/>
        <v>190</v>
      </c>
      <c r="H1844">
        <v>13.121467590331999</v>
      </c>
      <c r="I1844">
        <v>0.916620433330535</v>
      </c>
    </row>
    <row r="1845" spans="2:9" x14ac:dyDescent="0.35">
      <c r="B1845">
        <v>37.5</v>
      </c>
      <c r="C1845">
        <v>197.5</v>
      </c>
      <c r="D1845">
        <f t="shared" si="120"/>
        <v>40</v>
      </c>
      <c r="E1845">
        <f t="shared" si="121"/>
        <v>35</v>
      </c>
      <c r="F1845">
        <f t="shared" si="122"/>
        <v>200</v>
      </c>
      <c r="G1845">
        <f t="shared" si="123"/>
        <v>195</v>
      </c>
      <c r="H1845">
        <v>12.7251119613647</v>
      </c>
      <c r="I1845">
        <v>0.91482537984848</v>
      </c>
    </row>
    <row r="1846" spans="2:9" x14ac:dyDescent="0.35">
      <c r="B1846">
        <v>37.5</v>
      </c>
      <c r="C1846">
        <v>202.5</v>
      </c>
      <c r="D1846">
        <f t="shared" si="120"/>
        <v>40</v>
      </c>
      <c r="E1846">
        <f t="shared" si="121"/>
        <v>35</v>
      </c>
      <c r="F1846">
        <f t="shared" si="122"/>
        <v>205</v>
      </c>
      <c r="G1846">
        <f t="shared" si="123"/>
        <v>200</v>
      </c>
      <c r="H1846">
        <v>12.568671226501399</v>
      </c>
      <c r="I1846">
        <v>0.917472183704376</v>
      </c>
    </row>
    <row r="1847" spans="2:9" x14ac:dyDescent="0.35">
      <c r="B1847">
        <v>37.5</v>
      </c>
      <c r="C1847">
        <v>207.5</v>
      </c>
      <c r="D1847">
        <f t="shared" si="120"/>
        <v>40</v>
      </c>
      <c r="E1847">
        <f t="shared" si="121"/>
        <v>35</v>
      </c>
      <c r="F1847">
        <f t="shared" si="122"/>
        <v>210</v>
      </c>
      <c r="G1847">
        <f t="shared" si="123"/>
        <v>205</v>
      </c>
      <c r="H1847">
        <v>12.197710037231399</v>
      </c>
      <c r="I1847">
        <v>0.89657396078109697</v>
      </c>
    </row>
    <row r="1848" spans="2:9" x14ac:dyDescent="0.35">
      <c r="B1848">
        <v>37.5</v>
      </c>
      <c r="C1848">
        <v>212.5</v>
      </c>
      <c r="D1848">
        <f t="shared" si="120"/>
        <v>40</v>
      </c>
      <c r="E1848">
        <f t="shared" si="121"/>
        <v>35</v>
      </c>
      <c r="F1848">
        <f t="shared" si="122"/>
        <v>215</v>
      </c>
      <c r="G1848">
        <f t="shared" si="123"/>
        <v>210</v>
      </c>
      <c r="H1848">
        <v>12.0016536712646</v>
      </c>
      <c r="I1848">
        <v>0.86363434791564897</v>
      </c>
    </row>
    <row r="1849" spans="2:9" x14ac:dyDescent="0.35">
      <c r="B1849">
        <v>37.5</v>
      </c>
      <c r="C1849">
        <v>217.5</v>
      </c>
      <c r="D1849">
        <f t="shared" si="120"/>
        <v>40</v>
      </c>
      <c r="E1849">
        <f t="shared" si="121"/>
        <v>35</v>
      </c>
      <c r="F1849">
        <f t="shared" si="122"/>
        <v>220</v>
      </c>
      <c r="G1849">
        <f t="shared" si="123"/>
        <v>215</v>
      </c>
      <c r="H1849">
        <v>11.8354434967041</v>
      </c>
      <c r="I1849">
        <v>0.82499080896377497</v>
      </c>
    </row>
    <row r="1850" spans="2:9" x14ac:dyDescent="0.35">
      <c r="B1850">
        <v>37.5</v>
      </c>
      <c r="C1850">
        <v>222.5</v>
      </c>
      <c r="D1850">
        <f t="shared" si="120"/>
        <v>40</v>
      </c>
      <c r="E1850">
        <f t="shared" si="121"/>
        <v>35</v>
      </c>
      <c r="F1850">
        <f t="shared" si="122"/>
        <v>225</v>
      </c>
      <c r="G1850">
        <f t="shared" si="123"/>
        <v>220</v>
      </c>
      <c r="H1850">
        <v>12.153682708740201</v>
      </c>
      <c r="I1850">
        <v>0.81341522932052601</v>
      </c>
    </row>
    <row r="1851" spans="2:9" x14ac:dyDescent="0.35">
      <c r="B1851">
        <v>37.5</v>
      </c>
      <c r="C1851">
        <v>227.5</v>
      </c>
      <c r="D1851">
        <f t="shared" si="120"/>
        <v>40</v>
      </c>
      <c r="E1851">
        <f t="shared" si="121"/>
        <v>35</v>
      </c>
      <c r="F1851">
        <f t="shared" si="122"/>
        <v>230</v>
      </c>
      <c r="G1851">
        <f t="shared" si="123"/>
        <v>225</v>
      </c>
      <c r="H1851">
        <v>12.410550117492599</v>
      </c>
      <c r="I1851">
        <v>0.78125029802322299</v>
      </c>
    </row>
    <row r="1852" spans="2:9" x14ac:dyDescent="0.35">
      <c r="B1852">
        <v>37.5</v>
      </c>
      <c r="C1852">
        <v>232.5</v>
      </c>
      <c r="D1852">
        <f t="shared" si="120"/>
        <v>40</v>
      </c>
      <c r="E1852">
        <f t="shared" si="121"/>
        <v>35</v>
      </c>
      <c r="F1852">
        <f t="shared" si="122"/>
        <v>235</v>
      </c>
      <c r="G1852">
        <f t="shared" si="123"/>
        <v>230</v>
      </c>
      <c r="H1852">
        <v>12.5732612609863</v>
      </c>
      <c r="I1852">
        <v>0.74916952848434404</v>
      </c>
    </row>
    <row r="1853" spans="2:9" x14ac:dyDescent="0.35">
      <c r="B1853">
        <v>37.5</v>
      </c>
      <c r="C1853">
        <v>237.5</v>
      </c>
      <c r="D1853">
        <f t="shared" si="120"/>
        <v>40</v>
      </c>
      <c r="E1853">
        <f t="shared" si="121"/>
        <v>35</v>
      </c>
      <c r="F1853">
        <f t="shared" si="122"/>
        <v>240</v>
      </c>
      <c r="G1853">
        <f t="shared" si="123"/>
        <v>235</v>
      </c>
      <c r="H1853">
        <v>12.404236793518001</v>
      </c>
      <c r="I1853">
        <v>0.69787478446960405</v>
      </c>
    </row>
    <row r="1854" spans="2:9" x14ac:dyDescent="0.35">
      <c r="B1854">
        <v>37.5</v>
      </c>
      <c r="C1854">
        <v>242.5</v>
      </c>
      <c r="D1854">
        <f t="shared" si="120"/>
        <v>40</v>
      </c>
      <c r="E1854">
        <f t="shared" si="121"/>
        <v>35</v>
      </c>
      <c r="F1854">
        <f t="shared" si="122"/>
        <v>245</v>
      </c>
      <c r="G1854">
        <f t="shared" si="123"/>
        <v>240</v>
      </c>
      <c r="H1854">
        <v>12.566906929016101</v>
      </c>
      <c r="I1854">
        <v>0.66993200778961104</v>
      </c>
    </row>
    <row r="1855" spans="2:9" x14ac:dyDescent="0.35">
      <c r="B1855">
        <v>37.5</v>
      </c>
      <c r="C1855">
        <v>247.5</v>
      </c>
      <c r="D1855">
        <f t="shared" si="120"/>
        <v>40</v>
      </c>
      <c r="E1855">
        <f t="shared" si="121"/>
        <v>35</v>
      </c>
      <c r="F1855">
        <f t="shared" si="122"/>
        <v>250</v>
      </c>
      <c r="G1855">
        <f t="shared" si="123"/>
        <v>245</v>
      </c>
      <c r="H1855">
        <v>12.3977804183959</v>
      </c>
      <c r="I1855">
        <v>0.644572794437408</v>
      </c>
    </row>
    <row r="1856" spans="2:9" x14ac:dyDescent="0.35">
      <c r="B1856">
        <v>37.5</v>
      </c>
      <c r="C1856">
        <v>252.5</v>
      </c>
      <c r="D1856">
        <f t="shared" si="120"/>
        <v>40</v>
      </c>
      <c r="E1856">
        <f t="shared" si="121"/>
        <v>35</v>
      </c>
      <c r="F1856">
        <f t="shared" si="122"/>
        <v>255</v>
      </c>
      <c r="G1856">
        <f t="shared" si="123"/>
        <v>250</v>
      </c>
      <c r="H1856">
        <v>12.447480201721101</v>
      </c>
      <c r="I1856">
        <v>0.63740187883376997</v>
      </c>
    </row>
    <row r="1857" spans="2:9" x14ac:dyDescent="0.35">
      <c r="B1857">
        <v>37.5</v>
      </c>
      <c r="C1857">
        <v>257.5</v>
      </c>
      <c r="D1857">
        <f t="shared" si="120"/>
        <v>40</v>
      </c>
      <c r="E1857">
        <f t="shared" si="121"/>
        <v>35</v>
      </c>
      <c r="F1857">
        <f t="shared" si="122"/>
        <v>260</v>
      </c>
      <c r="G1857">
        <f t="shared" si="123"/>
        <v>255</v>
      </c>
      <c r="H1857">
        <v>12.213544845581</v>
      </c>
      <c r="I1857">
        <v>0.61868208646774203</v>
      </c>
    </row>
    <row r="1858" spans="2:9" x14ac:dyDescent="0.35">
      <c r="B1858">
        <v>37.5</v>
      </c>
      <c r="C1858">
        <v>262.5</v>
      </c>
      <c r="D1858">
        <f t="shared" si="120"/>
        <v>40</v>
      </c>
      <c r="E1858">
        <f t="shared" si="121"/>
        <v>35</v>
      </c>
      <c r="F1858">
        <f t="shared" si="122"/>
        <v>265</v>
      </c>
      <c r="G1858">
        <f t="shared" si="123"/>
        <v>260</v>
      </c>
      <c r="H1858">
        <v>12.232154846191399</v>
      </c>
      <c r="I1858">
        <v>0.62099552154541005</v>
      </c>
    </row>
    <row r="1859" spans="2:9" x14ac:dyDescent="0.35">
      <c r="B1859">
        <v>37.5</v>
      </c>
      <c r="C1859">
        <v>267.5</v>
      </c>
      <c r="D1859">
        <f t="shared" si="120"/>
        <v>40</v>
      </c>
      <c r="E1859">
        <f t="shared" si="121"/>
        <v>35</v>
      </c>
      <c r="F1859">
        <f t="shared" si="122"/>
        <v>270</v>
      </c>
      <c r="G1859">
        <f t="shared" si="123"/>
        <v>265</v>
      </c>
      <c r="H1859">
        <v>12.5404005050659</v>
      </c>
      <c r="I1859">
        <v>0.63574814796447698</v>
      </c>
    </row>
    <row r="1860" spans="2:9" x14ac:dyDescent="0.35">
      <c r="B1860">
        <v>37.5</v>
      </c>
      <c r="C1860">
        <v>272.5</v>
      </c>
      <c r="D1860">
        <f t="shared" si="120"/>
        <v>40</v>
      </c>
      <c r="E1860">
        <f t="shared" si="121"/>
        <v>35</v>
      </c>
      <c r="F1860">
        <f t="shared" si="122"/>
        <v>275</v>
      </c>
      <c r="G1860">
        <f t="shared" si="123"/>
        <v>270</v>
      </c>
      <c r="H1860">
        <v>12.7460718154907</v>
      </c>
      <c r="I1860">
        <v>0.64727306365966697</v>
      </c>
    </row>
    <row r="1861" spans="2:9" x14ac:dyDescent="0.35">
      <c r="B1861">
        <v>37.5</v>
      </c>
      <c r="C1861">
        <v>277.5</v>
      </c>
      <c r="D1861">
        <f t="shared" si="120"/>
        <v>40</v>
      </c>
      <c r="E1861">
        <f t="shared" si="121"/>
        <v>35</v>
      </c>
      <c r="F1861">
        <f t="shared" si="122"/>
        <v>280</v>
      </c>
      <c r="G1861">
        <f t="shared" si="123"/>
        <v>275</v>
      </c>
      <c r="H1861">
        <v>12.6321897506713</v>
      </c>
      <c r="I1861">
        <v>0.65030241012573198</v>
      </c>
    </row>
    <row r="1862" spans="2:9" x14ac:dyDescent="0.35">
      <c r="B1862">
        <v>37.5</v>
      </c>
      <c r="C1862">
        <v>282.5</v>
      </c>
      <c r="D1862">
        <f t="shared" si="120"/>
        <v>40</v>
      </c>
      <c r="E1862">
        <f t="shared" si="121"/>
        <v>35</v>
      </c>
      <c r="F1862">
        <f t="shared" si="122"/>
        <v>285</v>
      </c>
      <c r="G1862">
        <f t="shared" si="123"/>
        <v>280</v>
      </c>
      <c r="H1862">
        <v>12.826839447021401</v>
      </c>
      <c r="I1862">
        <v>0.67167681455612105</v>
      </c>
    </row>
    <row r="1863" spans="2:9" x14ac:dyDescent="0.35">
      <c r="B1863">
        <v>37.5</v>
      </c>
      <c r="C1863">
        <v>287.5</v>
      </c>
      <c r="D1863">
        <f t="shared" si="120"/>
        <v>40</v>
      </c>
      <c r="E1863">
        <f t="shared" si="121"/>
        <v>35</v>
      </c>
      <c r="F1863">
        <f t="shared" si="122"/>
        <v>290</v>
      </c>
      <c r="G1863">
        <f t="shared" si="123"/>
        <v>285</v>
      </c>
      <c r="H1863">
        <v>12.8137006759643</v>
      </c>
      <c r="I1863">
        <v>0.68227410316467196</v>
      </c>
    </row>
    <row r="1864" spans="2:9" x14ac:dyDescent="0.35">
      <c r="B1864">
        <v>37.5</v>
      </c>
      <c r="C1864">
        <v>292.5</v>
      </c>
      <c r="D1864">
        <f t="shared" si="120"/>
        <v>40</v>
      </c>
      <c r="E1864">
        <f t="shared" si="121"/>
        <v>35</v>
      </c>
      <c r="F1864">
        <f t="shared" si="122"/>
        <v>295</v>
      </c>
      <c r="G1864">
        <f t="shared" si="123"/>
        <v>290</v>
      </c>
      <c r="H1864">
        <v>13.019079208374</v>
      </c>
      <c r="I1864">
        <v>0.70758956670761097</v>
      </c>
    </row>
    <row r="1865" spans="2:9" x14ac:dyDescent="0.35">
      <c r="B1865">
        <v>37.5</v>
      </c>
      <c r="C1865">
        <v>297.5</v>
      </c>
      <c r="D1865">
        <f t="shared" si="120"/>
        <v>40</v>
      </c>
      <c r="E1865">
        <f t="shared" si="121"/>
        <v>35</v>
      </c>
      <c r="F1865">
        <f t="shared" si="122"/>
        <v>300</v>
      </c>
      <c r="G1865">
        <f t="shared" si="123"/>
        <v>295</v>
      </c>
      <c r="H1865">
        <v>13.3713073730468</v>
      </c>
      <c r="I1865">
        <v>0.74272328615188499</v>
      </c>
    </row>
    <row r="1866" spans="2:9" x14ac:dyDescent="0.35">
      <c r="B1866">
        <v>37.5</v>
      </c>
      <c r="C1866">
        <v>302.5</v>
      </c>
      <c r="D1866">
        <f t="shared" si="120"/>
        <v>40</v>
      </c>
      <c r="E1866">
        <f t="shared" si="121"/>
        <v>35</v>
      </c>
      <c r="F1866">
        <f t="shared" si="122"/>
        <v>305</v>
      </c>
      <c r="G1866">
        <f t="shared" si="123"/>
        <v>300</v>
      </c>
      <c r="H1866">
        <v>13.5218000411987</v>
      </c>
      <c r="I1866">
        <v>0.76917713880538896</v>
      </c>
    </row>
    <row r="1867" spans="2:9" x14ac:dyDescent="0.35">
      <c r="B1867">
        <v>37.5</v>
      </c>
      <c r="C1867">
        <v>307.5</v>
      </c>
      <c r="D1867">
        <f t="shared" si="120"/>
        <v>40</v>
      </c>
      <c r="E1867">
        <f t="shared" si="121"/>
        <v>35</v>
      </c>
      <c r="F1867">
        <f t="shared" si="122"/>
        <v>310</v>
      </c>
      <c r="G1867">
        <f t="shared" si="123"/>
        <v>305</v>
      </c>
      <c r="H1867">
        <v>13.826691627502401</v>
      </c>
      <c r="I1867">
        <v>0.80173200368881203</v>
      </c>
    </row>
    <row r="1868" spans="2:9" x14ac:dyDescent="0.35">
      <c r="B1868">
        <v>37.5</v>
      </c>
      <c r="C1868">
        <v>312.5</v>
      </c>
      <c r="D1868">
        <f t="shared" si="120"/>
        <v>40</v>
      </c>
      <c r="E1868">
        <f t="shared" si="121"/>
        <v>35</v>
      </c>
      <c r="F1868">
        <f t="shared" si="122"/>
        <v>315</v>
      </c>
      <c r="G1868">
        <f t="shared" si="123"/>
        <v>310</v>
      </c>
      <c r="H1868">
        <v>14.310370445251399</v>
      </c>
      <c r="I1868">
        <v>0.84821987152099598</v>
      </c>
    </row>
    <row r="1869" spans="2:9" x14ac:dyDescent="0.35">
      <c r="B1869">
        <v>37.5</v>
      </c>
      <c r="C1869">
        <v>317.5</v>
      </c>
      <c r="D1869">
        <f t="shared" si="120"/>
        <v>40</v>
      </c>
      <c r="E1869">
        <f t="shared" si="121"/>
        <v>35</v>
      </c>
      <c r="F1869">
        <f t="shared" si="122"/>
        <v>320</v>
      </c>
      <c r="G1869">
        <f t="shared" si="123"/>
        <v>315</v>
      </c>
      <c r="H1869">
        <v>14.868628501891999</v>
      </c>
      <c r="I1869">
        <v>0.89725708961486805</v>
      </c>
    </row>
    <row r="1870" spans="2:9" x14ac:dyDescent="0.35">
      <c r="B1870">
        <v>37.5</v>
      </c>
      <c r="C1870">
        <v>322.5</v>
      </c>
      <c r="D1870">
        <f t="shared" si="120"/>
        <v>40</v>
      </c>
      <c r="E1870">
        <f t="shared" si="121"/>
        <v>35</v>
      </c>
      <c r="F1870">
        <f t="shared" si="122"/>
        <v>325</v>
      </c>
      <c r="G1870">
        <f t="shared" si="123"/>
        <v>320</v>
      </c>
      <c r="H1870">
        <v>15.6986694335937</v>
      </c>
      <c r="I1870">
        <v>0.96400851011276201</v>
      </c>
    </row>
    <row r="1871" spans="2:9" x14ac:dyDescent="0.35">
      <c r="B1871">
        <v>37.5</v>
      </c>
      <c r="C1871">
        <v>327.5</v>
      </c>
      <c r="D1871">
        <f t="shared" si="120"/>
        <v>40</v>
      </c>
      <c r="E1871">
        <f t="shared" si="121"/>
        <v>35</v>
      </c>
      <c r="F1871">
        <f t="shared" si="122"/>
        <v>330</v>
      </c>
      <c r="G1871">
        <f t="shared" si="123"/>
        <v>325</v>
      </c>
      <c r="H1871">
        <v>15.921023368835399</v>
      </c>
      <c r="I1871">
        <v>1.0056970119476301</v>
      </c>
    </row>
    <row r="1872" spans="2:9" x14ac:dyDescent="0.35">
      <c r="B1872">
        <v>37.5</v>
      </c>
      <c r="C1872">
        <v>332.5</v>
      </c>
      <c r="D1872">
        <f t="shared" si="120"/>
        <v>40</v>
      </c>
      <c r="E1872">
        <f t="shared" si="121"/>
        <v>35</v>
      </c>
      <c r="F1872">
        <f t="shared" si="122"/>
        <v>335</v>
      </c>
      <c r="G1872">
        <f t="shared" si="123"/>
        <v>330</v>
      </c>
      <c r="H1872">
        <v>16.069435119628899</v>
      </c>
      <c r="I1872">
        <v>1.04383516311645</v>
      </c>
    </row>
    <row r="1873" spans="2:9" x14ac:dyDescent="0.35">
      <c r="B1873">
        <v>37.5</v>
      </c>
      <c r="C1873">
        <v>337.5</v>
      </c>
      <c r="D1873">
        <f t="shared" si="120"/>
        <v>40</v>
      </c>
      <c r="E1873">
        <f t="shared" si="121"/>
        <v>35</v>
      </c>
      <c r="F1873">
        <f t="shared" si="122"/>
        <v>340</v>
      </c>
      <c r="G1873">
        <f t="shared" si="123"/>
        <v>335</v>
      </c>
      <c r="H1873">
        <v>15.562802314758301</v>
      </c>
      <c r="I1873">
        <v>1.0187621116638099</v>
      </c>
    </row>
    <row r="1874" spans="2:9" x14ac:dyDescent="0.35">
      <c r="B1874">
        <v>37.5</v>
      </c>
      <c r="C1874">
        <v>342.5</v>
      </c>
      <c r="D1874">
        <f t="shared" si="120"/>
        <v>40</v>
      </c>
      <c r="E1874">
        <f t="shared" si="121"/>
        <v>35</v>
      </c>
      <c r="F1874">
        <f t="shared" si="122"/>
        <v>345</v>
      </c>
      <c r="G1874">
        <f t="shared" si="123"/>
        <v>340</v>
      </c>
      <c r="H1874">
        <v>15.0779495239257</v>
      </c>
      <c r="I1874">
        <v>0.97134804725646895</v>
      </c>
    </row>
    <row r="1875" spans="2:9" x14ac:dyDescent="0.35">
      <c r="B1875">
        <v>37.5</v>
      </c>
      <c r="C1875">
        <v>347.5</v>
      </c>
      <c r="D1875">
        <f t="shared" si="120"/>
        <v>40</v>
      </c>
      <c r="E1875">
        <f t="shared" si="121"/>
        <v>35</v>
      </c>
      <c r="F1875">
        <f t="shared" si="122"/>
        <v>350</v>
      </c>
      <c r="G1875">
        <f t="shared" si="123"/>
        <v>345</v>
      </c>
      <c r="H1875">
        <v>15.1956672668457</v>
      </c>
      <c r="I1875">
        <v>0.96993523836135798</v>
      </c>
    </row>
    <row r="1876" spans="2:9" x14ac:dyDescent="0.35">
      <c r="B1876">
        <v>37.5</v>
      </c>
      <c r="C1876">
        <v>352.5</v>
      </c>
      <c r="D1876">
        <f t="shared" si="120"/>
        <v>40</v>
      </c>
      <c r="E1876">
        <f t="shared" si="121"/>
        <v>35</v>
      </c>
      <c r="F1876">
        <f t="shared" si="122"/>
        <v>355</v>
      </c>
      <c r="G1876">
        <f t="shared" si="123"/>
        <v>350</v>
      </c>
      <c r="H1876">
        <v>15.568997383117599</v>
      </c>
      <c r="I1876">
        <v>0.97415560483932395</v>
      </c>
    </row>
    <row r="1877" spans="2:9" x14ac:dyDescent="0.35">
      <c r="B1877">
        <v>37.5</v>
      </c>
      <c r="C1877">
        <v>357.5</v>
      </c>
      <c r="D1877">
        <f t="shared" si="120"/>
        <v>40</v>
      </c>
      <c r="E1877">
        <f t="shared" si="121"/>
        <v>35</v>
      </c>
      <c r="F1877">
        <f t="shared" si="122"/>
        <v>360</v>
      </c>
      <c r="G1877">
        <f t="shared" si="123"/>
        <v>355</v>
      </c>
      <c r="H1877">
        <v>15.1309041976928</v>
      </c>
      <c r="I1877">
        <v>0.91578727960586503</v>
      </c>
    </row>
    <row r="1878" spans="2:9" x14ac:dyDescent="0.35">
      <c r="B1878">
        <v>42.5</v>
      </c>
      <c r="C1878">
        <v>2.5</v>
      </c>
      <c r="D1878">
        <f t="shared" si="120"/>
        <v>45</v>
      </c>
      <c r="E1878">
        <f t="shared" si="121"/>
        <v>40</v>
      </c>
      <c r="F1878">
        <f t="shared" si="122"/>
        <v>5</v>
      </c>
      <c r="G1878">
        <f t="shared" si="123"/>
        <v>0</v>
      </c>
      <c r="H1878">
        <v>13.7472114562988</v>
      </c>
      <c r="I1878">
        <v>0.87559908628463701</v>
      </c>
    </row>
    <row r="1879" spans="2:9" x14ac:dyDescent="0.35">
      <c r="B1879">
        <v>42.5</v>
      </c>
      <c r="C1879">
        <v>7.5</v>
      </c>
      <c r="D1879">
        <f t="shared" si="120"/>
        <v>45</v>
      </c>
      <c r="E1879">
        <f t="shared" si="121"/>
        <v>40</v>
      </c>
      <c r="F1879">
        <f t="shared" si="122"/>
        <v>10</v>
      </c>
      <c r="G1879">
        <f t="shared" si="123"/>
        <v>5</v>
      </c>
      <c r="H1879">
        <v>13.331071853637599</v>
      </c>
      <c r="I1879">
        <v>0.85116600990295399</v>
      </c>
    </row>
    <row r="1880" spans="2:9" x14ac:dyDescent="0.35">
      <c r="B1880">
        <v>42.5</v>
      </c>
      <c r="C1880">
        <v>12.5</v>
      </c>
      <c r="D1880">
        <f t="shared" si="120"/>
        <v>45</v>
      </c>
      <c r="E1880">
        <f t="shared" si="121"/>
        <v>40</v>
      </c>
      <c r="F1880">
        <f t="shared" si="122"/>
        <v>15</v>
      </c>
      <c r="G1880">
        <f t="shared" si="123"/>
        <v>10</v>
      </c>
      <c r="H1880">
        <v>13.052137374877899</v>
      </c>
      <c r="I1880">
        <v>0.81997632980346602</v>
      </c>
    </row>
    <row r="1881" spans="2:9" x14ac:dyDescent="0.35">
      <c r="B1881">
        <v>42.5</v>
      </c>
      <c r="C1881">
        <v>17.5</v>
      </c>
      <c r="D1881">
        <f t="shared" si="120"/>
        <v>45</v>
      </c>
      <c r="E1881">
        <f t="shared" si="121"/>
        <v>40</v>
      </c>
      <c r="F1881">
        <f t="shared" si="122"/>
        <v>20</v>
      </c>
      <c r="G1881">
        <f t="shared" si="123"/>
        <v>15</v>
      </c>
      <c r="H1881">
        <v>12.555039405822701</v>
      </c>
      <c r="I1881">
        <v>0.76863992214202803</v>
      </c>
    </row>
    <row r="1882" spans="2:9" x14ac:dyDescent="0.35">
      <c r="B1882">
        <v>42.5</v>
      </c>
      <c r="C1882">
        <v>22.5</v>
      </c>
      <c r="D1882">
        <f t="shared" si="120"/>
        <v>45</v>
      </c>
      <c r="E1882">
        <f t="shared" si="121"/>
        <v>40</v>
      </c>
      <c r="F1882">
        <f t="shared" si="122"/>
        <v>25</v>
      </c>
      <c r="G1882">
        <f t="shared" si="123"/>
        <v>20</v>
      </c>
      <c r="H1882">
        <v>12.4564046859741</v>
      </c>
      <c r="I1882">
        <v>0.74824285507202104</v>
      </c>
    </row>
    <row r="1883" spans="2:9" x14ac:dyDescent="0.35">
      <c r="B1883">
        <v>42.5</v>
      </c>
      <c r="C1883">
        <v>27.5</v>
      </c>
      <c r="D1883">
        <f t="shared" si="120"/>
        <v>45</v>
      </c>
      <c r="E1883">
        <f t="shared" si="121"/>
        <v>40</v>
      </c>
      <c r="F1883">
        <f t="shared" si="122"/>
        <v>30</v>
      </c>
      <c r="G1883">
        <f t="shared" si="123"/>
        <v>25</v>
      </c>
      <c r="H1883">
        <v>12.7073307037353</v>
      </c>
      <c r="I1883">
        <v>0.74884951114654497</v>
      </c>
    </row>
    <row r="1884" spans="2:9" x14ac:dyDescent="0.35">
      <c r="B1884">
        <v>42.5</v>
      </c>
      <c r="C1884">
        <v>32.5</v>
      </c>
      <c r="D1884">
        <f t="shared" si="120"/>
        <v>45</v>
      </c>
      <c r="E1884">
        <f t="shared" si="121"/>
        <v>40</v>
      </c>
      <c r="F1884">
        <f t="shared" si="122"/>
        <v>35</v>
      </c>
      <c r="G1884">
        <f t="shared" si="123"/>
        <v>30</v>
      </c>
      <c r="H1884">
        <v>13.3098592758178</v>
      </c>
      <c r="I1884">
        <v>0.77099949121475198</v>
      </c>
    </row>
    <row r="1885" spans="2:9" x14ac:dyDescent="0.35">
      <c r="B1885">
        <v>42.5</v>
      </c>
      <c r="C1885">
        <v>37.5</v>
      </c>
      <c r="D1885">
        <f t="shared" si="120"/>
        <v>45</v>
      </c>
      <c r="E1885">
        <f t="shared" si="121"/>
        <v>40</v>
      </c>
      <c r="F1885">
        <f t="shared" si="122"/>
        <v>40</v>
      </c>
      <c r="G1885">
        <f t="shared" si="123"/>
        <v>35</v>
      </c>
      <c r="H1885">
        <v>13.6295871734619</v>
      </c>
      <c r="I1885">
        <v>0.77720189094543402</v>
      </c>
    </row>
    <row r="1886" spans="2:9" x14ac:dyDescent="0.35">
      <c r="B1886">
        <v>42.5</v>
      </c>
      <c r="C1886">
        <v>42.5</v>
      </c>
      <c r="D1886">
        <f t="shared" si="120"/>
        <v>45</v>
      </c>
      <c r="E1886">
        <f t="shared" si="121"/>
        <v>40</v>
      </c>
      <c r="F1886">
        <f t="shared" si="122"/>
        <v>45</v>
      </c>
      <c r="G1886">
        <f t="shared" si="123"/>
        <v>40</v>
      </c>
      <c r="H1886">
        <v>13.856916427612299</v>
      </c>
      <c r="I1886">
        <v>0.77363222837448098</v>
      </c>
    </row>
    <row r="1887" spans="2:9" x14ac:dyDescent="0.35">
      <c r="B1887">
        <v>42.5</v>
      </c>
      <c r="C1887">
        <v>47.5</v>
      </c>
      <c r="D1887">
        <f t="shared" si="120"/>
        <v>45</v>
      </c>
      <c r="E1887">
        <f t="shared" si="121"/>
        <v>40</v>
      </c>
      <c r="F1887">
        <f t="shared" si="122"/>
        <v>50</v>
      </c>
      <c r="G1887">
        <f t="shared" si="123"/>
        <v>45</v>
      </c>
      <c r="H1887">
        <v>14.2699737548828</v>
      </c>
      <c r="I1887">
        <v>0.78872591257095304</v>
      </c>
    </row>
    <row r="1888" spans="2:9" x14ac:dyDescent="0.35">
      <c r="B1888">
        <v>42.5</v>
      </c>
      <c r="C1888">
        <v>52.5</v>
      </c>
      <c r="D1888">
        <f t="shared" si="120"/>
        <v>45</v>
      </c>
      <c r="E1888">
        <f t="shared" si="121"/>
        <v>40</v>
      </c>
      <c r="F1888">
        <f t="shared" si="122"/>
        <v>55</v>
      </c>
      <c r="G1888">
        <f t="shared" si="123"/>
        <v>50</v>
      </c>
      <c r="H1888">
        <v>14.4917278289794</v>
      </c>
      <c r="I1888">
        <v>0.80214929580688399</v>
      </c>
    </row>
    <row r="1889" spans="2:9" x14ac:dyDescent="0.35">
      <c r="B1889">
        <v>42.5</v>
      </c>
      <c r="C1889">
        <v>57.5</v>
      </c>
      <c r="D1889">
        <f t="shared" si="120"/>
        <v>45</v>
      </c>
      <c r="E1889">
        <f t="shared" si="121"/>
        <v>40</v>
      </c>
      <c r="F1889">
        <f t="shared" si="122"/>
        <v>60</v>
      </c>
      <c r="G1889">
        <f t="shared" si="123"/>
        <v>55</v>
      </c>
      <c r="H1889">
        <v>14.3458995819091</v>
      </c>
      <c r="I1889">
        <v>0.79368156194686801</v>
      </c>
    </row>
    <row r="1890" spans="2:9" x14ac:dyDescent="0.35">
      <c r="B1890">
        <v>42.5</v>
      </c>
      <c r="C1890">
        <v>62.5</v>
      </c>
      <c r="D1890">
        <f t="shared" si="120"/>
        <v>45</v>
      </c>
      <c r="E1890">
        <f t="shared" si="121"/>
        <v>40</v>
      </c>
      <c r="F1890">
        <f t="shared" si="122"/>
        <v>65</v>
      </c>
      <c r="G1890">
        <f t="shared" si="123"/>
        <v>60</v>
      </c>
      <c r="H1890">
        <v>14.187608718871999</v>
      </c>
      <c r="I1890">
        <v>0.79855400323867698</v>
      </c>
    </row>
    <row r="1891" spans="2:9" x14ac:dyDescent="0.35">
      <c r="B1891">
        <v>42.5</v>
      </c>
      <c r="C1891">
        <v>67.5</v>
      </c>
      <c r="D1891">
        <f t="shared" si="120"/>
        <v>45</v>
      </c>
      <c r="E1891">
        <f t="shared" si="121"/>
        <v>40</v>
      </c>
      <c r="F1891">
        <f t="shared" si="122"/>
        <v>70</v>
      </c>
      <c r="G1891">
        <f t="shared" si="123"/>
        <v>65</v>
      </c>
      <c r="H1891">
        <v>14.156541824340801</v>
      </c>
      <c r="I1891">
        <v>0.81612503528594904</v>
      </c>
    </row>
    <row r="1892" spans="2:9" x14ac:dyDescent="0.35">
      <c r="B1892">
        <v>42.5</v>
      </c>
      <c r="C1892">
        <v>72.5</v>
      </c>
      <c r="D1892">
        <f t="shared" si="120"/>
        <v>45</v>
      </c>
      <c r="E1892">
        <f t="shared" si="121"/>
        <v>40</v>
      </c>
      <c r="F1892">
        <f t="shared" si="122"/>
        <v>75</v>
      </c>
      <c r="G1892">
        <f t="shared" si="123"/>
        <v>70</v>
      </c>
      <c r="H1892">
        <v>14.0205936431884</v>
      </c>
      <c r="I1892">
        <v>0.82692009210586503</v>
      </c>
    </row>
    <row r="1893" spans="2:9" x14ac:dyDescent="0.35">
      <c r="B1893">
        <v>42.5</v>
      </c>
      <c r="C1893">
        <v>77.5</v>
      </c>
      <c r="D1893">
        <f t="shared" si="120"/>
        <v>45</v>
      </c>
      <c r="E1893">
        <f t="shared" si="121"/>
        <v>40</v>
      </c>
      <c r="F1893">
        <f t="shared" si="122"/>
        <v>80</v>
      </c>
      <c r="G1893">
        <f t="shared" si="123"/>
        <v>75</v>
      </c>
      <c r="H1893">
        <v>14.135489463806101</v>
      </c>
      <c r="I1893">
        <v>0.84562134742736805</v>
      </c>
    </row>
    <row r="1894" spans="2:9" x14ac:dyDescent="0.35">
      <c r="B1894">
        <v>42.5</v>
      </c>
      <c r="C1894">
        <v>82.5</v>
      </c>
      <c r="D1894">
        <f t="shared" si="120"/>
        <v>45</v>
      </c>
      <c r="E1894">
        <f t="shared" si="121"/>
        <v>40</v>
      </c>
      <c r="F1894">
        <f t="shared" si="122"/>
        <v>85</v>
      </c>
      <c r="G1894">
        <f t="shared" si="123"/>
        <v>80</v>
      </c>
      <c r="H1894">
        <v>14.3511247634887</v>
      </c>
      <c r="I1894">
        <v>0.86197501420974698</v>
      </c>
    </row>
    <row r="1895" spans="2:9" x14ac:dyDescent="0.35">
      <c r="B1895">
        <v>42.5</v>
      </c>
      <c r="C1895">
        <v>87.5</v>
      </c>
      <c r="D1895">
        <f t="shared" si="120"/>
        <v>45</v>
      </c>
      <c r="E1895">
        <f t="shared" si="121"/>
        <v>40</v>
      </c>
      <c r="F1895">
        <f t="shared" si="122"/>
        <v>90</v>
      </c>
      <c r="G1895">
        <f t="shared" si="123"/>
        <v>85</v>
      </c>
      <c r="H1895">
        <v>14.1757307052612</v>
      </c>
      <c r="I1895">
        <v>0.87149667739868097</v>
      </c>
    </row>
    <row r="1896" spans="2:9" x14ac:dyDescent="0.35">
      <c r="B1896">
        <v>42.5</v>
      </c>
      <c r="C1896">
        <v>92.5</v>
      </c>
      <c r="D1896">
        <f t="shared" si="120"/>
        <v>45</v>
      </c>
      <c r="E1896">
        <f t="shared" si="121"/>
        <v>40</v>
      </c>
      <c r="F1896">
        <f t="shared" si="122"/>
        <v>95</v>
      </c>
      <c r="G1896">
        <f t="shared" si="123"/>
        <v>90</v>
      </c>
      <c r="H1896">
        <v>14.4543952941894</v>
      </c>
      <c r="I1896">
        <v>0.914020955562591</v>
      </c>
    </row>
    <row r="1897" spans="2:9" x14ac:dyDescent="0.35">
      <c r="B1897">
        <v>42.5</v>
      </c>
      <c r="C1897">
        <v>97.5</v>
      </c>
      <c r="D1897">
        <f t="shared" si="120"/>
        <v>45</v>
      </c>
      <c r="E1897">
        <f t="shared" si="121"/>
        <v>40</v>
      </c>
      <c r="F1897">
        <f t="shared" si="122"/>
        <v>100</v>
      </c>
      <c r="G1897">
        <f t="shared" si="123"/>
        <v>95</v>
      </c>
      <c r="H1897">
        <v>14.5914640426635</v>
      </c>
      <c r="I1897">
        <v>0.94760221242904596</v>
      </c>
    </row>
    <row r="1898" spans="2:9" x14ac:dyDescent="0.35">
      <c r="B1898">
        <v>42.5</v>
      </c>
      <c r="C1898">
        <v>102.5</v>
      </c>
      <c r="D1898">
        <f t="shared" si="120"/>
        <v>45</v>
      </c>
      <c r="E1898">
        <f t="shared" si="121"/>
        <v>40</v>
      </c>
      <c r="F1898">
        <f t="shared" si="122"/>
        <v>105</v>
      </c>
      <c r="G1898">
        <f t="shared" si="123"/>
        <v>100</v>
      </c>
      <c r="H1898">
        <v>13.9707736968994</v>
      </c>
      <c r="I1898">
        <v>0.92090380191802901</v>
      </c>
    </row>
    <row r="1899" spans="2:9" x14ac:dyDescent="0.35">
      <c r="B1899">
        <v>42.5</v>
      </c>
      <c r="C1899">
        <v>107.5</v>
      </c>
      <c r="D1899">
        <f t="shared" ref="D1899:D1962" si="124">B1899+($C$7-$C$6)/2</f>
        <v>45</v>
      </c>
      <c r="E1899">
        <f t="shared" ref="E1899:E1962" si="125">B1899-($C$7-$C$6)/2</f>
        <v>40</v>
      </c>
      <c r="F1899">
        <f t="shared" ref="F1899:F1962" si="126">C1899+($C$7-$C$6)/2</f>
        <v>110</v>
      </c>
      <c r="G1899">
        <f t="shared" ref="G1899:G1962" si="127">C1899-($C$7-$C$6)/2</f>
        <v>105</v>
      </c>
      <c r="H1899">
        <v>13.676255226135201</v>
      </c>
      <c r="I1899">
        <v>0.92091888189315696</v>
      </c>
    </row>
    <row r="1900" spans="2:9" x14ac:dyDescent="0.35">
      <c r="B1900">
        <v>42.5</v>
      </c>
      <c r="C1900">
        <v>112.5</v>
      </c>
      <c r="D1900">
        <f t="shared" si="124"/>
        <v>45</v>
      </c>
      <c r="E1900">
        <f t="shared" si="125"/>
        <v>40</v>
      </c>
      <c r="F1900">
        <f t="shared" si="126"/>
        <v>115</v>
      </c>
      <c r="G1900">
        <f t="shared" si="127"/>
        <v>110</v>
      </c>
      <c r="H1900">
        <v>14.191550254821699</v>
      </c>
      <c r="I1900">
        <v>0.97303777933120705</v>
      </c>
    </row>
    <row r="1901" spans="2:9" x14ac:dyDescent="0.35">
      <c r="B1901">
        <v>42.5</v>
      </c>
      <c r="C1901">
        <v>117.5</v>
      </c>
      <c r="D1901">
        <f t="shared" si="124"/>
        <v>45</v>
      </c>
      <c r="E1901">
        <f t="shared" si="125"/>
        <v>40</v>
      </c>
      <c r="F1901">
        <f t="shared" si="126"/>
        <v>120</v>
      </c>
      <c r="G1901">
        <f t="shared" si="127"/>
        <v>115</v>
      </c>
      <c r="H1901">
        <v>13.874361038208001</v>
      </c>
      <c r="I1901">
        <v>0.968447506427764</v>
      </c>
    </row>
    <row r="1902" spans="2:9" x14ac:dyDescent="0.35">
      <c r="B1902">
        <v>42.5</v>
      </c>
      <c r="C1902">
        <v>122.5</v>
      </c>
      <c r="D1902">
        <f t="shared" si="124"/>
        <v>45</v>
      </c>
      <c r="E1902">
        <f t="shared" si="125"/>
        <v>40</v>
      </c>
      <c r="F1902">
        <f t="shared" si="126"/>
        <v>125</v>
      </c>
      <c r="G1902">
        <f t="shared" si="127"/>
        <v>120</v>
      </c>
      <c r="H1902">
        <v>13.016245841979901</v>
      </c>
      <c r="I1902">
        <v>0.93466228246688798</v>
      </c>
    </row>
    <row r="1903" spans="2:9" x14ac:dyDescent="0.35">
      <c r="B1903">
        <v>42.5</v>
      </c>
      <c r="C1903">
        <v>127.5</v>
      </c>
      <c r="D1903">
        <f t="shared" si="124"/>
        <v>45</v>
      </c>
      <c r="E1903">
        <f t="shared" si="125"/>
        <v>40</v>
      </c>
      <c r="F1903">
        <f t="shared" si="126"/>
        <v>130</v>
      </c>
      <c r="G1903">
        <f t="shared" si="127"/>
        <v>125</v>
      </c>
      <c r="H1903">
        <v>12.9533567428588</v>
      </c>
      <c r="I1903">
        <v>0.96723181009292603</v>
      </c>
    </row>
    <row r="1904" spans="2:9" x14ac:dyDescent="0.35">
      <c r="B1904">
        <v>42.5</v>
      </c>
      <c r="C1904">
        <v>132.5</v>
      </c>
      <c r="D1904">
        <f t="shared" si="124"/>
        <v>45</v>
      </c>
      <c r="E1904">
        <f t="shared" si="125"/>
        <v>40</v>
      </c>
      <c r="F1904">
        <f t="shared" si="126"/>
        <v>135</v>
      </c>
      <c r="G1904">
        <f t="shared" si="127"/>
        <v>130</v>
      </c>
      <c r="H1904">
        <v>12.734762191772401</v>
      </c>
      <c r="I1904">
        <v>0.97694879770278897</v>
      </c>
    </row>
    <row r="1905" spans="2:9" x14ac:dyDescent="0.35">
      <c r="B1905">
        <v>42.5</v>
      </c>
      <c r="C1905">
        <v>137.5</v>
      </c>
      <c r="D1905">
        <f t="shared" si="124"/>
        <v>45</v>
      </c>
      <c r="E1905">
        <f t="shared" si="125"/>
        <v>40</v>
      </c>
      <c r="F1905">
        <f t="shared" si="126"/>
        <v>140</v>
      </c>
      <c r="G1905">
        <f t="shared" si="127"/>
        <v>135</v>
      </c>
      <c r="H1905">
        <v>12.6871242523193</v>
      </c>
      <c r="I1905">
        <v>0.95326447486877397</v>
      </c>
    </row>
    <row r="1906" spans="2:9" x14ac:dyDescent="0.35">
      <c r="B1906">
        <v>42.5</v>
      </c>
      <c r="C1906">
        <v>142.5</v>
      </c>
      <c r="D1906">
        <f t="shared" si="124"/>
        <v>45</v>
      </c>
      <c r="E1906">
        <f t="shared" si="125"/>
        <v>40</v>
      </c>
      <c r="F1906">
        <f t="shared" si="126"/>
        <v>145</v>
      </c>
      <c r="G1906">
        <f t="shared" si="127"/>
        <v>140</v>
      </c>
    </row>
    <row r="1907" spans="2:9" x14ac:dyDescent="0.35">
      <c r="B1907">
        <v>42.5</v>
      </c>
      <c r="C1907">
        <v>147.5</v>
      </c>
      <c r="D1907">
        <f t="shared" si="124"/>
        <v>45</v>
      </c>
      <c r="E1907">
        <f t="shared" si="125"/>
        <v>40</v>
      </c>
      <c r="F1907">
        <f t="shared" si="126"/>
        <v>150</v>
      </c>
      <c r="G1907">
        <f t="shared" si="127"/>
        <v>145</v>
      </c>
    </row>
    <row r="1908" spans="2:9" x14ac:dyDescent="0.35">
      <c r="B1908">
        <v>42.5</v>
      </c>
      <c r="C1908">
        <v>152.5</v>
      </c>
      <c r="D1908">
        <f t="shared" si="124"/>
        <v>45</v>
      </c>
      <c r="E1908">
        <f t="shared" si="125"/>
        <v>40</v>
      </c>
      <c r="F1908">
        <f t="shared" si="126"/>
        <v>155</v>
      </c>
      <c r="G1908">
        <f t="shared" si="127"/>
        <v>150</v>
      </c>
    </row>
    <row r="1909" spans="2:9" x14ac:dyDescent="0.35">
      <c r="B1909">
        <v>42.5</v>
      </c>
      <c r="C1909">
        <v>157.5</v>
      </c>
      <c r="D1909">
        <f t="shared" si="124"/>
        <v>45</v>
      </c>
      <c r="E1909">
        <f t="shared" si="125"/>
        <v>40</v>
      </c>
      <c r="F1909">
        <f t="shared" si="126"/>
        <v>160</v>
      </c>
      <c r="G1909">
        <f t="shared" si="127"/>
        <v>155</v>
      </c>
    </row>
    <row r="1910" spans="2:9" x14ac:dyDescent="0.35">
      <c r="B1910">
        <v>42.5</v>
      </c>
      <c r="C1910">
        <v>162.5</v>
      </c>
      <c r="D1910">
        <f t="shared" si="124"/>
        <v>45</v>
      </c>
      <c r="E1910">
        <f t="shared" si="125"/>
        <v>40</v>
      </c>
      <c r="F1910">
        <f t="shared" si="126"/>
        <v>165</v>
      </c>
      <c r="G1910">
        <f t="shared" si="127"/>
        <v>160</v>
      </c>
    </row>
    <row r="1911" spans="2:9" x14ac:dyDescent="0.35">
      <c r="B1911">
        <v>42.5</v>
      </c>
      <c r="C1911">
        <v>167.5</v>
      </c>
      <c r="D1911">
        <f t="shared" si="124"/>
        <v>45</v>
      </c>
      <c r="E1911">
        <f t="shared" si="125"/>
        <v>40</v>
      </c>
      <c r="F1911">
        <f t="shared" si="126"/>
        <v>170</v>
      </c>
      <c r="G1911">
        <f t="shared" si="127"/>
        <v>165</v>
      </c>
      <c r="H1911">
        <v>13.054450035095201</v>
      </c>
      <c r="I1911">
        <v>0.99912565946578902</v>
      </c>
    </row>
    <row r="1912" spans="2:9" x14ac:dyDescent="0.35">
      <c r="B1912">
        <v>42.5</v>
      </c>
      <c r="C1912">
        <v>172.5</v>
      </c>
      <c r="D1912">
        <f t="shared" si="124"/>
        <v>45</v>
      </c>
      <c r="E1912">
        <f t="shared" si="125"/>
        <v>40</v>
      </c>
      <c r="F1912">
        <f t="shared" si="126"/>
        <v>175</v>
      </c>
      <c r="G1912">
        <f t="shared" si="127"/>
        <v>170</v>
      </c>
      <c r="H1912">
        <v>12.875144004821699</v>
      </c>
      <c r="I1912">
        <v>0.994132220745086</v>
      </c>
    </row>
    <row r="1913" spans="2:9" x14ac:dyDescent="0.35">
      <c r="B1913">
        <v>42.5</v>
      </c>
      <c r="C1913">
        <v>177.5</v>
      </c>
      <c r="D1913">
        <f t="shared" si="124"/>
        <v>45</v>
      </c>
      <c r="E1913">
        <f t="shared" si="125"/>
        <v>40</v>
      </c>
      <c r="F1913">
        <f t="shared" si="126"/>
        <v>180</v>
      </c>
      <c r="G1913">
        <f t="shared" si="127"/>
        <v>175</v>
      </c>
      <c r="H1913">
        <v>12.6896409988403</v>
      </c>
      <c r="I1913">
        <v>0.97984880208969105</v>
      </c>
    </row>
    <row r="1914" spans="2:9" x14ac:dyDescent="0.35">
      <c r="B1914">
        <v>42.5</v>
      </c>
      <c r="C1914">
        <v>182.5</v>
      </c>
      <c r="D1914">
        <f t="shared" si="124"/>
        <v>45</v>
      </c>
      <c r="E1914">
        <f t="shared" si="125"/>
        <v>40</v>
      </c>
      <c r="F1914">
        <f t="shared" si="126"/>
        <v>185</v>
      </c>
      <c r="G1914">
        <f t="shared" si="127"/>
        <v>180</v>
      </c>
      <c r="H1914">
        <v>12.587120056152299</v>
      </c>
      <c r="I1914">
        <v>0.97432953119277899</v>
      </c>
    </row>
    <row r="1915" spans="2:9" x14ac:dyDescent="0.35">
      <c r="B1915">
        <v>42.5</v>
      </c>
      <c r="C1915">
        <v>187.5</v>
      </c>
      <c r="D1915">
        <f t="shared" si="124"/>
        <v>45</v>
      </c>
      <c r="E1915">
        <f t="shared" si="125"/>
        <v>40</v>
      </c>
      <c r="F1915">
        <f t="shared" si="126"/>
        <v>190</v>
      </c>
      <c r="G1915">
        <f t="shared" si="127"/>
        <v>185</v>
      </c>
      <c r="H1915">
        <v>12.231348991394</v>
      </c>
      <c r="I1915">
        <v>0.95994770526885898</v>
      </c>
    </row>
    <row r="1916" spans="2:9" x14ac:dyDescent="0.35">
      <c r="B1916">
        <v>42.5</v>
      </c>
      <c r="C1916">
        <v>192.5</v>
      </c>
      <c r="D1916">
        <f t="shared" si="124"/>
        <v>45</v>
      </c>
      <c r="E1916">
        <f t="shared" si="125"/>
        <v>40</v>
      </c>
      <c r="F1916">
        <f t="shared" si="126"/>
        <v>195</v>
      </c>
      <c r="G1916">
        <f t="shared" si="127"/>
        <v>190</v>
      </c>
      <c r="H1916">
        <v>12.299897193908601</v>
      </c>
      <c r="I1916">
        <v>0.99058073759078902</v>
      </c>
    </row>
    <row r="1917" spans="2:9" x14ac:dyDescent="0.35">
      <c r="B1917">
        <v>42.5</v>
      </c>
      <c r="C1917">
        <v>197.5</v>
      </c>
      <c r="D1917">
        <f t="shared" si="124"/>
        <v>45</v>
      </c>
      <c r="E1917">
        <f t="shared" si="125"/>
        <v>40</v>
      </c>
      <c r="F1917">
        <f t="shared" si="126"/>
        <v>200</v>
      </c>
      <c r="G1917">
        <f t="shared" si="127"/>
        <v>195</v>
      </c>
    </row>
    <row r="1918" spans="2:9" x14ac:dyDescent="0.35">
      <c r="B1918">
        <v>42.5</v>
      </c>
      <c r="C1918">
        <v>202.5</v>
      </c>
      <c r="D1918">
        <f t="shared" si="124"/>
        <v>45</v>
      </c>
      <c r="E1918">
        <f t="shared" si="125"/>
        <v>40</v>
      </c>
      <c r="F1918">
        <f t="shared" si="126"/>
        <v>205</v>
      </c>
      <c r="G1918">
        <f t="shared" si="127"/>
        <v>200</v>
      </c>
    </row>
    <row r="1919" spans="2:9" x14ac:dyDescent="0.35">
      <c r="B1919">
        <v>42.5</v>
      </c>
      <c r="C1919">
        <v>207.5</v>
      </c>
      <c r="D1919">
        <f t="shared" si="124"/>
        <v>45</v>
      </c>
      <c r="E1919">
        <f t="shared" si="125"/>
        <v>40</v>
      </c>
      <c r="F1919">
        <f t="shared" si="126"/>
        <v>210</v>
      </c>
      <c r="G1919">
        <f t="shared" si="127"/>
        <v>205</v>
      </c>
    </row>
    <row r="1920" spans="2:9" x14ac:dyDescent="0.35">
      <c r="B1920">
        <v>42.5</v>
      </c>
      <c r="C1920">
        <v>212.5</v>
      </c>
      <c r="D1920">
        <f t="shared" si="124"/>
        <v>45</v>
      </c>
      <c r="E1920">
        <f t="shared" si="125"/>
        <v>40</v>
      </c>
      <c r="F1920">
        <f t="shared" si="126"/>
        <v>215</v>
      </c>
      <c r="G1920">
        <f t="shared" si="127"/>
        <v>210</v>
      </c>
    </row>
    <row r="1921" spans="2:9" x14ac:dyDescent="0.35">
      <c r="B1921">
        <v>42.5</v>
      </c>
      <c r="C1921">
        <v>217.5</v>
      </c>
      <c r="D1921">
        <f t="shared" si="124"/>
        <v>45</v>
      </c>
      <c r="E1921">
        <f t="shared" si="125"/>
        <v>40</v>
      </c>
      <c r="F1921">
        <f t="shared" si="126"/>
        <v>220</v>
      </c>
      <c r="G1921">
        <f t="shared" si="127"/>
        <v>215</v>
      </c>
    </row>
    <row r="1922" spans="2:9" x14ac:dyDescent="0.35">
      <c r="B1922">
        <v>42.5</v>
      </c>
      <c r="C1922">
        <v>222.5</v>
      </c>
      <c r="D1922">
        <f t="shared" si="124"/>
        <v>45</v>
      </c>
      <c r="E1922">
        <f t="shared" si="125"/>
        <v>40</v>
      </c>
      <c r="F1922">
        <f t="shared" si="126"/>
        <v>225</v>
      </c>
      <c r="G1922">
        <f t="shared" si="127"/>
        <v>220</v>
      </c>
    </row>
    <row r="1923" spans="2:9" x14ac:dyDescent="0.35">
      <c r="B1923">
        <v>42.5</v>
      </c>
      <c r="C1923">
        <v>227.5</v>
      </c>
      <c r="D1923">
        <f t="shared" si="124"/>
        <v>45</v>
      </c>
      <c r="E1923">
        <f t="shared" si="125"/>
        <v>40</v>
      </c>
      <c r="F1923">
        <f t="shared" si="126"/>
        <v>230</v>
      </c>
      <c r="G1923">
        <f t="shared" si="127"/>
        <v>225</v>
      </c>
    </row>
    <row r="1924" spans="2:9" x14ac:dyDescent="0.35">
      <c r="B1924">
        <v>42.5</v>
      </c>
      <c r="C1924">
        <v>232.5</v>
      </c>
      <c r="D1924">
        <f t="shared" si="124"/>
        <v>45</v>
      </c>
      <c r="E1924">
        <f t="shared" si="125"/>
        <v>40</v>
      </c>
      <c r="F1924">
        <f t="shared" si="126"/>
        <v>235</v>
      </c>
      <c r="G1924">
        <f t="shared" si="127"/>
        <v>230</v>
      </c>
    </row>
    <row r="1925" spans="2:9" x14ac:dyDescent="0.35">
      <c r="B1925">
        <v>42.5</v>
      </c>
      <c r="C1925">
        <v>237.5</v>
      </c>
      <c r="D1925">
        <f t="shared" si="124"/>
        <v>45</v>
      </c>
      <c r="E1925">
        <f t="shared" si="125"/>
        <v>40</v>
      </c>
      <c r="F1925">
        <f t="shared" si="126"/>
        <v>240</v>
      </c>
      <c r="G1925">
        <f t="shared" si="127"/>
        <v>235</v>
      </c>
    </row>
    <row r="1926" spans="2:9" x14ac:dyDescent="0.35">
      <c r="B1926">
        <v>42.5</v>
      </c>
      <c r="C1926">
        <v>242.5</v>
      </c>
      <c r="D1926">
        <f t="shared" si="124"/>
        <v>45</v>
      </c>
      <c r="E1926">
        <f t="shared" si="125"/>
        <v>40</v>
      </c>
      <c r="F1926">
        <f t="shared" si="126"/>
        <v>245</v>
      </c>
      <c r="G1926">
        <f t="shared" si="127"/>
        <v>240</v>
      </c>
    </row>
    <row r="1927" spans="2:9" x14ac:dyDescent="0.35">
      <c r="B1927">
        <v>42.5</v>
      </c>
      <c r="C1927">
        <v>247.5</v>
      </c>
      <c r="D1927">
        <f t="shared" si="124"/>
        <v>45</v>
      </c>
      <c r="E1927">
        <f t="shared" si="125"/>
        <v>40</v>
      </c>
      <c r="F1927">
        <f t="shared" si="126"/>
        <v>250</v>
      </c>
      <c r="G1927">
        <f t="shared" si="127"/>
        <v>245</v>
      </c>
    </row>
    <row r="1928" spans="2:9" x14ac:dyDescent="0.35">
      <c r="B1928">
        <v>42.5</v>
      </c>
      <c r="C1928">
        <v>252.5</v>
      </c>
      <c r="D1928">
        <f t="shared" si="124"/>
        <v>45</v>
      </c>
      <c r="E1928">
        <f t="shared" si="125"/>
        <v>40</v>
      </c>
      <c r="F1928">
        <f t="shared" si="126"/>
        <v>255</v>
      </c>
      <c r="G1928">
        <f t="shared" si="127"/>
        <v>250</v>
      </c>
      <c r="H1928">
        <v>12.2706174850463</v>
      </c>
      <c r="I1928">
        <v>0.71405047178268399</v>
      </c>
    </row>
    <row r="1929" spans="2:9" x14ac:dyDescent="0.35">
      <c r="B1929">
        <v>42.5</v>
      </c>
      <c r="C1929">
        <v>257.5</v>
      </c>
      <c r="D1929">
        <f t="shared" si="124"/>
        <v>45</v>
      </c>
      <c r="E1929">
        <f t="shared" si="125"/>
        <v>40</v>
      </c>
      <c r="F1929">
        <f t="shared" si="126"/>
        <v>260</v>
      </c>
      <c r="G1929">
        <f t="shared" si="127"/>
        <v>255</v>
      </c>
      <c r="H1929">
        <v>12.120418548583901</v>
      </c>
      <c r="I1929">
        <v>0.69788044691085804</v>
      </c>
    </row>
    <row r="1930" spans="2:9" x14ac:dyDescent="0.35">
      <c r="B1930">
        <v>42.5</v>
      </c>
      <c r="C1930">
        <v>262.5</v>
      </c>
      <c r="D1930">
        <f t="shared" si="124"/>
        <v>45</v>
      </c>
      <c r="E1930">
        <f t="shared" si="125"/>
        <v>40</v>
      </c>
      <c r="F1930">
        <f t="shared" si="126"/>
        <v>265</v>
      </c>
      <c r="G1930">
        <f t="shared" si="127"/>
        <v>260</v>
      </c>
      <c r="H1930">
        <v>12.265367507934499</v>
      </c>
      <c r="I1930">
        <v>0.70782512426376298</v>
      </c>
    </row>
    <row r="1931" spans="2:9" x14ac:dyDescent="0.35">
      <c r="B1931">
        <v>42.5</v>
      </c>
      <c r="C1931">
        <v>267.5</v>
      </c>
      <c r="D1931">
        <f t="shared" si="124"/>
        <v>45</v>
      </c>
      <c r="E1931">
        <f t="shared" si="125"/>
        <v>40</v>
      </c>
      <c r="F1931">
        <f t="shared" si="126"/>
        <v>270</v>
      </c>
      <c r="G1931">
        <f t="shared" si="127"/>
        <v>265</v>
      </c>
      <c r="H1931">
        <v>12.641544342041</v>
      </c>
      <c r="I1931">
        <v>0.729711353778839</v>
      </c>
    </row>
    <row r="1932" spans="2:9" x14ac:dyDescent="0.35">
      <c r="B1932">
        <v>42.5</v>
      </c>
      <c r="C1932">
        <v>272.5</v>
      </c>
      <c r="D1932">
        <f t="shared" si="124"/>
        <v>45</v>
      </c>
      <c r="E1932">
        <f t="shared" si="125"/>
        <v>40</v>
      </c>
      <c r="F1932">
        <f t="shared" si="126"/>
        <v>275</v>
      </c>
      <c r="G1932">
        <f t="shared" si="127"/>
        <v>270</v>
      </c>
      <c r="H1932">
        <v>12.9380645751953</v>
      </c>
      <c r="I1932">
        <v>0.74312108755111606</v>
      </c>
    </row>
    <row r="1933" spans="2:9" x14ac:dyDescent="0.35">
      <c r="B1933">
        <v>42.5</v>
      </c>
      <c r="C1933">
        <v>277.5</v>
      </c>
      <c r="D1933">
        <f t="shared" si="124"/>
        <v>45</v>
      </c>
      <c r="E1933">
        <f t="shared" si="125"/>
        <v>40</v>
      </c>
      <c r="F1933">
        <f t="shared" si="126"/>
        <v>280</v>
      </c>
      <c r="G1933">
        <f t="shared" si="127"/>
        <v>275</v>
      </c>
      <c r="H1933">
        <v>12.970959663391101</v>
      </c>
      <c r="I1933">
        <v>0.74177706241607599</v>
      </c>
    </row>
    <row r="1934" spans="2:9" x14ac:dyDescent="0.35">
      <c r="B1934">
        <v>42.5</v>
      </c>
      <c r="C1934">
        <v>282.5</v>
      </c>
      <c r="D1934">
        <f t="shared" si="124"/>
        <v>45</v>
      </c>
      <c r="E1934">
        <f t="shared" si="125"/>
        <v>40</v>
      </c>
      <c r="F1934">
        <f t="shared" si="126"/>
        <v>285</v>
      </c>
      <c r="G1934">
        <f t="shared" si="127"/>
        <v>280</v>
      </c>
      <c r="H1934">
        <v>13.0962553024291</v>
      </c>
      <c r="I1934">
        <v>0.74741685390472401</v>
      </c>
    </row>
    <row r="1935" spans="2:9" x14ac:dyDescent="0.35">
      <c r="B1935">
        <v>42.5</v>
      </c>
      <c r="C1935">
        <v>287.5</v>
      </c>
      <c r="D1935">
        <f t="shared" si="124"/>
        <v>45</v>
      </c>
      <c r="E1935">
        <f t="shared" si="125"/>
        <v>40</v>
      </c>
      <c r="F1935">
        <f t="shared" si="126"/>
        <v>290</v>
      </c>
      <c r="G1935">
        <f t="shared" si="127"/>
        <v>285</v>
      </c>
      <c r="H1935">
        <v>12.9955081939697</v>
      </c>
      <c r="I1935">
        <v>0.74502635002136197</v>
      </c>
    </row>
    <row r="1936" spans="2:9" x14ac:dyDescent="0.35">
      <c r="B1936">
        <v>42.5</v>
      </c>
      <c r="C1936">
        <v>292.5</v>
      </c>
      <c r="D1936">
        <f t="shared" si="124"/>
        <v>45</v>
      </c>
      <c r="E1936">
        <f t="shared" si="125"/>
        <v>40</v>
      </c>
      <c r="F1936">
        <f t="shared" si="126"/>
        <v>295</v>
      </c>
      <c r="G1936">
        <f t="shared" si="127"/>
        <v>290</v>
      </c>
      <c r="H1936">
        <v>13.079493522644</v>
      </c>
      <c r="I1936">
        <v>0.74881201982498102</v>
      </c>
    </row>
    <row r="1937" spans="2:9" x14ac:dyDescent="0.35">
      <c r="B1937">
        <v>42.5</v>
      </c>
      <c r="C1937">
        <v>297.5</v>
      </c>
      <c r="D1937">
        <f t="shared" si="124"/>
        <v>45</v>
      </c>
      <c r="E1937">
        <f t="shared" si="125"/>
        <v>40</v>
      </c>
      <c r="F1937">
        <f t="shared" si="126"/>
        <v>300</v>
      </c>
      <c r="G1937">
        <f t="shared" si="127"/>
        <v>295</v>
      </c>
      <c r="H1937">
        <v>13.198013305664</v>
      </c>
      <c r="I1937">
        <v>0.75844651460647505</v>
      </c>
    </row>
    <row r="1938" spans="2:9" x14ac:dyDescent="0.35">
      <c r="B1938">
        <v>42.5</v>
      </c>
      <c r="C1938">
        <v>302.5</v>
      </c>
      <c r="D1938">
        <f t="shared" si="124"/>
        <v>45</v>
      </c>
      <c r="E1938">
        <f t="shared" si="125"/>
        <v>40</v>
      </c>
      <c r="F1938">
        <f t="shared" si="126"/>
        <v>305</v>
      </c>
      <c r="G1938">
        <f t="shared" si="127"/>
        <v>300</v>
      </c>
      <c r="H1938">
        <v>13.4527873992919</v>
      </c>
      <c r="I1938">
        <v>0.78299385309219305</v>
      </c>
    </row>
    <row r="1939" spans="2:9" x14ac:dyDescent="0.35">
      <c r="B1939">
        <v>42.5</v>
      </c>
      <c r="C1939">
        <v>307.5</v>
      </c>
      <c r="D1939">
        <f t="shared" si="124"/>
        <v>45</v>
      </c>
      <c r="E1939">
        <f t="shared" si="125"/>
        <v>40</v>
      </c>
      <c r="F1939">
        <f t="shared" si="126"/>
        <v>310</v>
      </c>
      <c r="G1939">
        <f t="shared" si="127"/>
        <v>305</v>
      </c>
      <c r="H1939">
        <v>13.7707090377807</v>
      </c>
      <c r="I1939">
        <v>0.82289350032806297</v>
      </c>
    </row>
    <row r="1940" spans="2:9" x14ac:dyDescent="0.35">
      <c r="B1940">
        <v>42.5</v>
      </c>
      <c r="C1940">
        <v>312.5</v>
      </c>
      <c r="D1940">
        <f t="shared" si="124"/>
        <v>45</v>
      </c>
      <c r="E1940">
        <f t="shared" si="125"/>
        <v>40</v>
      </c>
      <c r="F1940">
        <f t="shared" si="126"/>
        <v>315</v>
      </c>
      <c r="G1940">
        <f t="shared" si="127"/>
        <v>310</v>
      </c>
      <c r="H1940">
        <v>14.4069757461547</v>
      </c>
      <c r="I1940">
        <v>0.87657088041305498</v>
      </c>
    </row>
    <row r="1941" spans="2:9" x14ac:dyDescent="0.35">
      <c r="B1941">
        <v>42.5</v>
      </c>
      <c r="C1941">
        <v>317.5</v>
      </c>
      <c r="D1941">
        <f t="shared" si="124"/>
        <v>45</v>
      </c>
      <c r="E1941">
        <f t="shared" si="125"/>
        <v>40</v>
      </c>
      <c r="F1941">
        <f t="shared" si="126"/>
        <v>320</v>
      </c>
      <c r="G1941">
        <f t="shared" si="127"/>
        <v>315</v>
      </c>
      <c r="H1941">
        <v>15.008073806762599</v>
      </c>
      <c r="I1941">
        <v>0.92894023656845004</v>
      </c>
    </row>
    <row r="1942" spans="2:9" x14ac:dyDescent="0.35">
      <c r="B1942">
        <v>42.5</v>
      </c>
      <c r="C1942">
        <v>322.5</v>
      </c>
      <c r="D1942">
        <f t="shared" si="124"/>
        <v>45</v>
      </c>
      <c r="E1942">
        <f t="shared" si="125"/>
        <v>40</v>
      </c>
      <c r="F1942">
        <f t="shared" si="126"/>
        <v>325</v>
      </c>
      <c r="G1942">
        <f t="shared" si="127"/>
        <v>320</v>
      </c>
      <c r="H1942">
        <v>15.4886827468872</v>
      </c>
      <c r="I1942">
        <v>0.97946000099182096</v>
      </c>
    </row>
    <row r="1943" spans="2:9" x14ac:dyDescent="0.35">
      <c r="B1943">
        <v>42.5</v>
      </c>
      <c r="C1943">
        <v>327.5</v>
      </c>
      <c r="D1943">
        <f t="shared" si="124"/>
        <v>45</v>
      </c>
      <c r="E1943">
        <f t="shared" si="125"/>
        <v>40</v>
      </c>
      <c r="F1943">
        <f t="shared" si="126"/>
        <v>330</v>
      </c>
      <c r="G1943">
        <f t="shared" si="127"/>
        <v>325</v>
      </c>
      <c r="H1943">
        <v>15.466467857360801</v>
      </c>
      <c r="I1943">
        <v>1.0096902847289999</v>
      </c>
    </row>
    <row r="1944" spans="2:9" x14ac:dyDescent="0.35">
      <c r="B1944">
        <v>42.5</v>
      </c>
      <c r="C1944">
        <v>332.5</v>
      </c>
      <c r="D1944">
        <f t="shared" si="124"/>
        <v>45</v>
      </c>
      <c r="E1944">
        <f t="shared" si="125"/>
        <v>40</v>
      </c>
      <c r="F1944">
        <f t="shared" si="126"/>
        <v>335</v>
      </c>
      <c r="G1944">
        <f t="shared" si="127"/>
        <v>330</v>
      </c>
      <c r="H1944">
        <v>15.542608261108301</v>
      </c>
      <c r="I1944">
        <v>1.04452204704284</v>
      </c>
    </row>
    <row r="1945" spans="2:9" x14ac:dyDescent="0.35">
      <c r="B1945">
        <v>42.5</v>
      </c>
      <c r="C1945">
        <v>337.5</v>
      </c>
      <c r="D1945">
        <f t="shared" si="124"/>
        <v>45</v>
      </c>
      <c r="E1945">
        <f t="shared" si="125"/>
        <v>40</v>
      </c>
      <c r="F1945">
        <f t="shared" si="126"/>
        <v>340</v>
      </c>
      <c r="G1945">
        <f t="shared" si="127"/>
        <v>335</v>
      </c>
      <c r="H1945">
        <v>15.086046218871999</v>
      </c>
      <c r="I1945">
        <v>1.0218690633773799</v>
      </c>
    </row>
    <row r="1946" spans="2:9" x14ac:dyDescent="0.35">
      <c r="B1946">
        <v>42.5</v>
      </c>
      <c r="C1946">
        <v>342.5</v>
      </c>
      <c r="D1946">
        <f t="shared" si="124"/>
        <v>45</v>
      </c>
      <c r="E1946">
        <f t="shared" si="125"/>
        <v>40</v>
      </c>
      <c r="F1946">
        <f t="shared" si="126"/>
        <v>345</v>
      </c>
      <c r="G1946">
        <f t="shared" si="127"/>
        <v>340</v>
      </c>
      <c r="H1946">
        <v>14.684492111206</v>
      </c>
      <c r="I1946">
        <v>0.99080121517181297</v>
      </c>
    </row>
    <row r="1947" spans="2:9" x14ac:dyDescent="0.35">
      <c r="B1947">
        <v>42.5</v>
      </c>
      <c r="C1947">
        <v>347.5</v>
      </c>
      <c r="D1947">
        <f t="shared" si="124"/>
        <v>45</v>
      </c>
      <c r="E1947">
        <f t="shared" si="125"/>
        <v>40</v>
      </c>
      <c r="F1947">
        <f t="shared" si="126"/>
        <v>350</v>
      </c>
      <c r="G1947">
        <f t="shared" si="127"/>
        <v>345</v>
      </c>
      <c r="H1947">
        <v>14.823472023010201</v>
      </c>
      <c r="I1947">
        <v>0.99381434917449896</v>
      </c>
    </row>
    <row r="1948" spans="2:9" x14ac:dyDescent="0.35">
      <c r="B1948">
        <v>42.5</v>
      </c>
      <c r="C1948">
        <v>352.5</v>
      </c>
      <c r="D1948">
        <f t="shared" si="124"/>
        <v>45</v>
      </c>
      <c r="E1948">
        <f t="shared" si="125"/>
        <v>40</v>
      </c>
      <c r="F1948">
        <f t="shared" si="126"/>
        <v>355</v>
      </c>
      <c r="G1948">
        <f t="shared" si="127"/>
        <v>350</v>
      </c>
      <c r="H1948">
        <v>15.087683677673301</v>
      </c>
      <c r="I1948">
        <v>0.992179274559021</v>
      </c>
    </row>
    <row r="1949" spans="2:9" x14ac:dyDescent="0.35">
      <c r="B1949">
        <v>42.5</v>
      </c>
      <c r="C1949">
        <v>357.5</v>
      </c>
      <c r="D1949">
        <f t="shared" si="124"/>
        <v>45</v>
      </c>
      <c r="E1949">
        <f t="shared" si="125"/>
        <v>40</v>
      </c>
      <c r="F1949">
        <f t="shared" si="126"/>
        <v>360</v>
      </c>
      <c r="G1949">
        <f t="shared" si="127"/>
        <v>355</v>
      </c>
      <c r="H1949">
        <v>14.499804496765099</v>
      </c>
      <c r="I1949">
        <v>0.93352389335632302</v>
      </c>
    </row>
    <row r="1950" spans="2:9" x14ac:dyDescent="0.35">
      <c r="B1950">
        <v>47.5</v>
      </c>
      <c r="C1950">
        <v>2.5</v>
      </c>
      <c r="D1950">
        <f t="shared" si="124"/>
        <v>50</v>
      </c>
      <c r="E1950">
        <f t="shared" si="125"/>
        <v>45</v>
      </c>
      <c r="F1950">
        <f t="shared" si="126"/>
        <v>5</v>
      </c>
      <c r="G1950">
        <f t="shared" si="127"/>
        <v>0</v>
      </c>
      <c r="H1950">
        <v>13.352479934692299</v>
      </c>
      <c r="I1950">
        <v>0.96684038639068604</v>
      </c>
    </row>
    <row r="1951" spans="2:9" x14ac:dyDescent="0.35">
      <c r="B1951">
        <v>47.5</v>
      </c>
      <c r="C1951">
        <v>7.5</v>
      </c>
      <c r="D1951">
        <f t="shared" si="124"/>
        <v>50</v>
      </c>
      <c r="E1951">
        <f t="shared" si="125"/>
        <v>45</v>
      </c>
      <c r="F1951">
        <f t="shared" si="126"/>
        <v>10</v>
      </c>
      <c r="G1951">
        <f t="shared" si="127"/>
        <v>5</v>
      </c>
      <c r="H1951">
        <v>12.995404243469199</v>
      </c>
      <c r="I1951">
        <v>0.94072288274765004</v>
      </c>
    </row>
    <row r="1952" spans="2:9" x14ac:dyDescent="0.35">
      <c r="B1952">
        <v>47.5</v>
      </c>
      <c r="C1952">
        <v>12.5</v>
      </c>
      <c r="D1952">
        <f t="shared" si="124"/>
        <v>50</v>
      </c>
      <c r="E1952">
        <f t="shared" si="125"/>
        <v>45</v>
      </c>
      <c r="F1952">
        <f t="shared" si="126"/>
        <v>15</v>
      </c>
      <c r="G1952">
        <f t="shared" si="127"/>
        <v>10</v>
      </c>
      <c r="H1952">
        <v>12.877723693847599</v>
      </c>
      <c r="I1952">
        <v>0.91747742891311601</v>
      </c>
    </row>
    <row r="1953" spans="2:9" x14ac:dyDescent="0.35">
      <c r="B1953">
        <v>47.5</v>
      </c>
      <c r="C1953">
        <v>17.5</v>
      </c>
      <c r="D1953">
        <f t="shared" si="124"/>
        <v>50</v>
      </c>
      <c r="E1953">
        <f t="shared" si="125"/>
        <v>45</v>
      </c>
      <c r="F1953">
        <f t="shared" si="126"/>
        <v>20</v>
      </c>
      <c r="G1953">
        <f t="shared" si="127"/>
        <v>15</v>
      </c>
      <c r="H1953">
        <v>12.5499982833862</v>
      </c>
      <c r="I1953">
        <v>0.87048041820526101</v>
      </c>
    </row>
    <row r="1954" spans="2:9" x14ac:dyDescent="0.35">
      <c r="B1954">
        <v>47.5</v>
      </c>
      <c r="C1954">
        <v>22.5</v>
      </c>
      <c r="D1954">
        <f t="shared" si="124"/>
        <v>50</v>
      </c>
      <c r="E1954">
        <f t="shared" si="125"/>
        <v>45</v>
      </c>
      <c r="F1954">
        <f t="shared" si="126"/>
        <v>25</v>
      </c>
      <c r="G1954">
        <f t="shared" si="127"/>
        <v>20</v>
      </c>
      <c r="H1954">
        <v>12.489706993103001</v>
      </c>
      <c r="I1954">
        <v>0.84265625476837103</v>
      </c>
    </row>
    <row r="1955" spans="2:9" x14ac:dyDescent="0.35">
      <c r="B1955">
        <v>47.5</v>
      </c>
      <c r="C1955">
        <v>27.5</v>
      </c>
      <c r="D1955">
        <f t="shared" si="124"/>
        <v>50</v>
      </c>
      <c r="E1955">
        <f t="shared" si="125"/>
        <v>45</v>
      </c>
      <c r="F1955">
        <f t="shared" si="126"/>
        <v>30</v>
      </c>
      <c r="G1955">
        <f t="shared" si="127"/>
        <v>25</v>
      </c>
      <c r="H1955">
        <v>12.9402208328247</v>
      </c>
      <c r="I1955">
        <v>0.84810429811477595</v>
      </c>
    </row>
    <row r="1956" spans="2:9" x14ac:dyDescent="0.35">
      <c r="B1956">
        <v>47.5</v>
      </c>
      <c r="C1956">
        <v>32.5</v>
      </c>
      <c r="D1956">
        <f t="shared" si="124"/>
        <v>50</v>
      </c>
      <c r="E1956">
        <f t="shared" si="125"/>
        <v>45</v>
      </c>
      <c r="F1956">
        <f t="shared" si="126"/>
        <v>35</v>
      </c>
      <c r="G1956">
        <f t="shared" si="127"/>
        <v>30</v>
      </c>
      <c r="H1956">
        <v>13.7699060440063</v>
      </c>
      <c r="I1956">
        <v>0.88974863290786699</v>
      </c>
    </row>
    <row r="1957" spans="2:9" x14ac:dyDescent="0.35">
      <c r="B1957">
        <v>47.5</v>
      </c>
      <c r="C1957">
        <v>37.5</v>
      </c>
      <c r="D1957">
        <f t="shared" si="124"/>
        <v>50</v>
      </c>
      <c r="E1957">
        <f t="shared" si="125"/>
        <v>45</v>
      </c>
      <c r="F1957">
        <f t="shared" si="126"/>
        <v>40</v>
      </c>
      <c r="G1957">
        <f t="shared" si="127"/>
        <v>35</v>
      </c>
      <c r="H1957">
        <v>14.1387615203857</v>
      </c>
      <c r="I1957">
        <v>0.89680105447769098</v>
      </c>
    </row>
    <row r="1958" spans="2:9" x14ac:dyDescent="0.35">
      <c r="B1958">
        <v>47.5</v>
      </c>
      <c r="C1958">
        <v>42.5</v>
      </c>
      <c r="D1958">
        <f t="shared" si="124"/>
        <v>50</v>
      </c>
      <c r="E1958">
        <f t="shared" si="125"/>
        <v>45</v>
      </c>
      <c r="F1958">
        <f t="shared" si="126"/>
        <v>45</v>
      </c>
      <c r="G1958">
        <f t="shared" si="127"/>
        <v>40</v>
      </c>
      <c r="H1958">
        <v>14.193218231201101</v>
      </c>
      <c r="I1958">
        <v>0.87521439790725697</v>
      </c>
    </row>
    <row r="1959" spans="2:9" x14ac:dyDescent="0.35">
      <c r="B1959">
        <v>47.5</v>
      </c>
      <c r="C1959">
        <v>47.5</v>
      </c>
      <c r="D1959">
        <f t="shared" si="124"/>
        <v>50</v>
      </c>
      <c r="E1959">
        <f t="shared" si="125"/>
        <v>45</v>
      </c>
      <c r="F1959">
        <f t="shared" si="126"/>
        <v>50</v>
      </c>
      <c r="G1959">
        <f t="shared" si="127"/>
        <v>45</v>
      </c>
      <c r="H1959">
        <v>14.502544403076101</v>
      </c>
      <c r="I1959">
        <v>0.87974530458450295</v>
      </c>
    </row>
    <row r="1960" spans="2:9" x14ac:dyDescent="0.35">
      <c r="B1960">
        <v>47.5</v>
      </c>
      <c r="C1960">
        <v>52.5</v>
      </c>
      <c r="D1960">
        <f t="shared" si="124"/>
        <v>50</v>
      </c>
      <c r="E1960">
        <f t="shared" si="125"/>
        <v>45</v>
      </c>
      <c r="F1960">
        <f t="shared" si="126"/>
        <v>55</v>
      </c>
      <c r="G1960">
        <f t="shared" si="127"/>
        <v>50</v>
      </c>
      <c r="H1960">
        <v>14.588523864746</v>
      </c>
      <c r="I1960">
        <v>0.88285207748412997</v>
      </c>
    </row>
    <row r="1961" spans="2:9" x14ac:dyDescent="0.35">
      <c r="B1961">
        <v>47.5</v>
      </c>
      <c r="C1961">
        <v>57.5</v>
      </c>
      <c r="D1961">
        <f t="shared" si="124"/>
        <v>50</v>
      </c>
      <c r="E1961">
        <f t="shared" si="125"/>
        <v>45</v>
      </c>
      <c r="F1961">
        <f t="shared" si="126"/>
        <v>60</v>
      </c>
      <c r="G1961">
        <f t="shared" si="127"/>
        <v>55</v>
      </c>
      <c r="H1961">
        <v>14.264907836914</v>
      </c>
      <c r="I1961">
        <v>0.86956304311752297</v>
      </c>
    </row>
    <row r="1962" spans="2:9" x14ac:dyDescent="0.35">
      <c r="B1962">
        <v>47.5</v>
      </c>
      <c r="C1962">
        <v>62.5</v>
      </c>
      <c r="D1962">
        <f t="shared" si="124"/>
        <v>50</v>
      </c>
      <c r="E1962">
        <f t="shared" si="125"/>
        <v>45</v>
      </c>
      <c r="F1962">
        <f t="shared" si="126"/>
        <v>65</v>
      </c>
      <c r="G1962">
        <f t="shared" si="127"/>
        <v>60</v>
      </c>
      <c r="H1962">
        <v>14.4596548080444</v>
      </c>
      <c r="I1962">
        <v>0.89434021711349398</v>
      </c>
    </row>
    <row r="1963" spans="2:9" x14ac:dyDescent="0.35">
      <c r="B1963">
        <v>47.5</v>
      </c>
      <c r="C1963">
        <v>67.5</v>
      </c>
      <c r="D1963">
        <f t="shared" ref="D1963:D2026" si="128">B1963+($C$7-$C$6)/2</f>
        <v>50</v>
      </c>
      <c r="E1963">
        <f t="shared" ref="E1963:E2026" si="129">B1963-($C$7-$C$6)/2</f>
        <v>45</v>
      </c>
      <c r="F1963">
        <f t="shared" ref="F1963:F2026" si="130">C1963+($C$7-$C$6)/2</f>
        <v>70</v>
      </c>
      <c r="G1963">
        <f t="shared" ref="G1963:G2026" si="131">C1963-($C$7-$C$6)/2</f>
        <v>65</v>
      </c>
      <c r="H1963">
        <v>14.432715415954499</v>
      </c>
      <c r="I1963">
        <v>0.91041731834411599</v>
      </c>
    </row>
    <row r="1964" spans="2:9" x14ac:dyDescent="0.35">
      <c r="B1964">
        <v>47.5</v>
      </c>
      <c r="C1964">
        <v>72.5</v>
      </c>
      <c r="D1964">
        <f t="shared" si="128"/>
        <v>50</v>
      </c>
      <c r="E1964">
        <f t="shared" si="129"/>
        <v>45</v>
      </c>
      <c r="F1964">
        <f t="shared" si="130"/>
        <v>75</v>
      </c>
      <c r="G1964">
        <f t="shared" si="131"/>
        <v>70</v>
      </c>
      <c r="H1964">
        <v>14.145640373229901</v>
      </c>
      <c r="I1964">
        <v>0.91455203294753995</v>
      </c>
    </row>
    <row r="1965" spans="2:9" x14ac:dyDescent="0.35">
      <c r="B1965">
        <v>47.5</v>
      </c>
      <c r="C1965">
        <v>77.5</v>
      </c>
      <c r="D1965">
        <f t="shared" si="128"/>
        <v>50</v>
      </c>
      <c r="E1965">
        <f t="shared" si="129"/>
        <v>45</v>
      </c>
      <c r="F1965">
        <f t="shared" si="130"/>
        <v>80</v>
      </c>
      <c r="G1965">
        <f t="shared" si="131"/>
        <v>75</v>
      </c>
      <c r="H1965">
        <v>13.935972213745099</v>
      </c>
      <c r="I1965">
        <v>0.92168432474136297</v>
      </c>
    </row>
    <row r="1966" spans="2:9" x14ac:dyDescent="0.35">
      <c r="B1966">
        <v>47.5</v>
      </c>
      <c r="C1966">
        <v>82.5</v>
      </c>
      <c r="D1966">
        <f t="shared" si="128"/>
        <v>50</v>
      </c>
      <c r="E1966">
        <f t="shared" si="129"/>
        <v>45</v>
      </c>
      <c r="F1966">
        <f t="shared" si="130"/>
        <v>85</v>
      </c>
      <c r="G1966">
        <f t="shared" si="131"/>
        <v>80</v>
      </c>
      <c r="H1966">
        <v>13.9116716384887</v>
      </c>
      <c r="I1966">
        <v>0.926252841949462</v>
      </c>
    </row>
    <row r="1967" spans="2:9" x14ac:dyDescent="0.35">
      <c r="B1967">
        <v>47.5</v>
      </c>
      <c r="C1967">
        <v>87.5</v>
      </c>
      <c r="D1967">
        <f t="shared" si="128"/>
        <v>50</v>
      </c>
      <c r="E1967">
        <f t="shared" si="129"/>
        <v>45</v>
      </c>
      <c r="F1967">
        <f t="shared" si="130"/>
        <v>90</v>
      </c>
      <c r="G1967">
        <f t="shared" si="131"/>
        <v>85</v>
      </c>
      <c r="H1967">
        <v>14.003257751464799</v>
      </c>
      <c r="I1967">
        <v>0.95548266172409002</v>
      </c>
    </row>
    <row r="1968" spans="2:9" x14ac:dyDescent="0.35">
      <c r="B1968">
        <v>47.5</v>
      </c>
      <c r="C1968">
        <v>92.5</v>
      </c>
      <c r="D1968">
        <f t="shared" si="128"/>
        <v>50</v>
      </c>
      <c r="E1968">
        <f t="shared" si="129"/>
        <v>45</v>
      </c>
      <c r="F1968">
        <f t="shared" si="130"/>
        <v>95</v>
      </c>
      <c r="G1968">
        <f t="shared" si="131"/>
        <v>90</v>
      </c>
      <c r="H1968">
        <v>14.237600326538001</v>
      </c>
      <c r="I1968">
        <v>0.99787044525146396</v>
      </c>
    </row>
    <row r="1969" spans="2:9" x14ac:dyDescent="0.35">
      <c r="B1969">
        <v>47.5</v>
      </c>
      <c r="C1969">
        <v>97.5</v>
      </c>
      <c r="D1969">
        <f t="shared" si="128"/>
        <v>50</v>
      </c>
      <c r="E1969">
        <f t="shared" si="129"/>
        <v>45</v>
      </c>
      <c r="F1969">
        <f t="shared" si="130"/>
        <v>100</v>
      </c>
      <c r="G1969">
        <f t="shared" si="131"/>
        <v>95</v>
      </c>
      <c r="H1969">
        <v>14.1879329681396</v>
      </c>
      <c r="I1969">
        <v>1.01928639411926</v>
      </c>
    </row>
    <row r="1970" spans="2:9" x14ac:dyDescent="0.35">
      <c r="B1970">
        <v>47.5</v>
      </c>
      <c r="C1970">
        <v>102.5</v>
      </c>
      <c r="D1970">
        <f t="shared" si="128"/>
        <v>50</v>
      </c>
      <c r="E1970">
        <f t="shared" si="129"/>
        <v>45</v>
      </c>
      <c r="F1970">
        <f t="shared" si="130"/>
        <v>105</v>
      </c>
      <c r="G1970">
        <f t="shared" si="131"/>
        <v>100</v>
      </c>
      <c r="H1970">
        <v>13.704728126525801</v>
      </c>
      <c r="I1970">
        <v>1.0098903179168699</v>
      </c>
    </row>
    <row r="1971" spans="2:9" x14ac:dyDescent="0.35">
      <c r="B1971">
        <v>47.5</v>
      </c>
      <c r="C1971">
        <v>107.5</v>
      </c>
      <c r="D1971">
        <f t="shared" si="128"/>
        <v>50</v>
      </c>
      <c r="E1971">
        <f t="shared" si="129"/>
        <v>45</v>
      </c>
      <c r="F1971">
        <f t="shared" si="130"/>
        <v>110</v>
      </c>
      <c r="G1971">
        <f t="shared" si="131"/>
        <v>105</v>
      </c>
      <c r="H1971">
        <v>13.2269697189331</v>
      </c>
      <c r="I1971">
        <v>1.0050313472747801</v>
      </c>
    </row>
    <row r="1972" spans="2:9" x14ac:dyDescent="0.35">
      <c r="B1972">
        <v>47.5</v>
      </c>
      <c r="C1972">
        <v>112.5</v>
      </c>
      <c r="D1972">
        <f t="shared" si="128"/>
        <v>50</v>
      </c>
      <c r="E1972">
        <f t="shared" si="129"/>
        <v>45</v>
      </c>
      <c r="F1972">
        <f t="shared" si="130"/>
        <v>115</v>
      </c>
      <c r="G1972">
        <f t="shared" si="131"/>
        <v>110</v>
      </c>
      <c r="H1972">
        <v>13.699667930603001</v>
      </c>
      <c r="I1972">
        <v>1.06991231441497</v>
      </c>
    </row>
    <row r="1973" spans="2:9" x14ac:dyDescent="0.35">
      <c r="B1973">
        <v>47.5</v>
      </c>
      <c r="C1973">
        <v>117.5</v>
      </c>
      <c r="D1973">
        <f t="shared" si="128"/>
        <v>50</v>
      </c>
      <c r="E1973">
        <f t="shared" si="129"/>
        <v>45</v>
      </c>
      <c r="F1973">
        <f t="shared" si="130"/>
        <v>120</v>
      </c>
      <c r="G1973">
        <f t="shared" si="131"/>
        <v>115</v>
      </c>
      <c r="H1973">
        <v>13.6262712478637</v>
      </c>
      <c r="I1973">
        <v>1.0959986448287899</v>
      </c>
    </row>
    <row r="1974" spans="2:9" x14ac:dyDescent="0.35">
      <c r="B1974">
        <v>47.5</v>
      </c>
      <c r="C1974">
        <v>122.5</v>
      </c>
      <c r="D1974">
        <f t="shared" si="128"/>
        <v>50</v>
      </c>
      <c r="E1974">
        <f t="shared" si="129"/>
        <v>45</v>
      </c>
      <c r="F1974">
        <f t="shared" si="130"/>
        <v>125</v>
      </c>
      <c r="G1974">
        <f t="shared" si="131"/>
        <v>120</v>
      </c>
      <c r="H1974">
        <v>12.744763374328601</v>
      </c>
      <c r="I1974">
        <v>1.05331182479858</v>
      </c>
    </row>
    <row r="1975" spans="2:9" x14ac:dyDescent="0.35">
      <c r="B1975">
        <v>47.5</v>
      </c>
      <c r="C1975">
        <v>127.5</v>
      </c>
      <c r="D1975">
        <f t="shared" si="128"/>
        <v>50</v>
      </c>
      <c r="E1975">
        <f t="shared" si="129"/>
        <v>45</v>
      </c>
      <c r="F1975">
        <f t="shared" si="130"/>
        <v>130</v>
      </c>
      <c r="G1975">
        <f t="shared" si="131"/>
        <v>125</v>
      </c>
      <c r="H1975">
        <v>12.509462356567299</v>
      </c>
      <c r="I1975">
        <v>1.0754911899566599</v>
      </c>
    </row>
    <row r="1976" spans="2:9" x14ac:dyDescent="0.35">
      <c r="B1976">
        <v>47.5</v>
      </c>
      <c r="C1976">
        <v>132.5</v>
      </c>
      <c r="D1976">
        <f t="shared" si="128"/>
        <v>50</v>
      </c>
      <c r="E1976">
        <f t="shared" si="129"/>
        <v>45</v>
      </c>
      <c r="F1976">
        <f t="shared" si="130"/>
        <v>135</v>
      </c>
      <c r="G1976">
        <f t="shared" si="131"/>
        <v>130</v>
      </c>
    </row>
    <row r="1977" spans="2:9" x14ac:dyDescent="0.35">
      <c r="B1977">
        <v>47.5</v>
      </c>
      <c r="C1977">
        <v>137.5</v>
      </c>
      <c r="D1977">
        <f t="shared" si="128"/>
        <v>50</v>
      </c>
      <c r="E1977">
        <f t="shared" si="129"/>
        <v>45</v>
      </c>
      <c r="F1977">
        <f t="shared" si="130"/>
        <v>140</v>
      </c>
      <c r="G1977">
        <f t="shared" si="131"/>
        <v>135</v>
      </c>
    </row>
    <row r="1978" spans="2:9" x14ac:dyDescent="0.35">
      <c r="B1978">
        <v>47.5</v>
      </c>
      <c r="C1978">
        <v>142.5</v>
      </c>
      <c r="D1978">
        <f t="shared" si="128"/>
        <v>50</v>
      </c>
      <c r="E1978">
        <f t="shared" si="129"/>
        <v>45</v>
      </c>
      <c r="F1978">
        <f t="shared" si="130"/>
        <v>145</v>
      </c>
      <c r="G1978">
        <f t="shared" si="131"/>
        <v>140</v>
      </c>
    </row>
    <row r="1979" spans="2:9" x14ac:dyDescent="0.35">
      <c r="B1979">
        <v>47.5</v>
      </c>
      <c r="C1979">
        <v>147.5</v>
      </c>
      <c r="D1979">
        <f t="shared" si="128"/>
        <v>50</v>
      </c>
      <c r="E1979">
        <f t="shared" si="129"/>
        <v>45</v>
      </c>
      <c r="F1979">
        <f t="shared" si="130"/>
        <v>150</v>
      </c>
      <c r="G1979">
        <f t="shared" si="131"/>
        <v>145</v>
      </c>
    </row>
    <row r="1980" spans="2:9" x14ac:dyDescent="0.35">
      <c r="B1980">
        <v>47.5</v>
      </c>
      <c r="C1980">
        <v>152.5</v>
      </c>
      <c r="D1980">
        <f t="shared" si="128"/>
        <v>50</v>
      </c>
      <c r="E1980">
        <f t="shared" si="129"/>
        <v>45</v>
      </c>
      <c r="F1980">
        <f t="shared" si="130"/>
        <v>155</v>
      </c>
      <c r="G1980">
        <f t="shared" si="131"/>
        <v>150</v>
      </c>
    </row>
    <row r="1981" spans="2:9" x14ac:dyDescent="0.35">
      <c r="B1981">
        <v>47.5</v>
      </c>
      <c r="C1981">
        <v>157.5</v>
      </c>
      <c r="D1981">
        <f t="shared" si="128"/>
        <v>50</v>
      </c>
      <c r="E1981">
        <f t="shared" si="129"/>
        <v>45</v>
      </c>
      <c r="F1981">
        <f t="shared" si="130"/>
        <v>160</v>
      </c>
      <c r="G1981">
        <f t="shared" si="131"/>
        <v>155</v>
      </c>
    </row>
    <row r="1982" spans="2:9" x14ac:dyDescent="0.35">
      <c r="B1982">
        <v>47.5</v>
      </c>
      <c r="C1982">
        <v>162.5</v>
      </c>
      <c r="D1982">
        <f t="shared" si="128"/>
        <v>50</v>
      </c>
      <c r="E1982">
        <f t="shared" si="129"/>
        <v>45</v>
      </c>
      <c r="F1982">
        <f t="shared" si="130"/>
        <v>165</v>
      </c>
      <c r="G1982">
        <f t="shared" si="131"/>
        <v>160</v>
      </c>
    </row>
    <row r="1983" spans="2:9" x14ac:dyDescent="0.35">
      <c r="B1983">
        <v>47.5</v>
      </c>
      <c r="C1983">
        <v>167.5</v>
      </c>
      <c r="D1983">
        <f t="shared" si="128"/>
        <v>50</v>
      </c>
      <c r="E1983">
        <f t="shared" si="129"/>
        <v>45</v>
      </c>
      <c r="F1983">
        <f t="shared" si="130"/>
        <v>170</v>
      </c>
      <c r="G1983">
        <f t="shared" si="131"/>
        <v>165</v>
      </c>
    </row>
    <row r="1984" spans="2:9" x14ac:dyDescent="0.35">
      <c r="B1984">
        <v>47.5</v>
      </c>
      <c r="C1984">
        <v>172.5</v>
      </c>
      <c r="D1984">
        <f t="shared" si="128"/>
        <v>50</v>
      </c>
      <c r="E1984">
        <f t="shared" si="129"/>
        <v>45</v>
      </c>
      <c r="F1984">
        <f t="shared" si="130"/>
        <v>175</v>
      </c>
      <c r="G1984">
        <f t="shared" si="131"/>
        <v>170</v>
      </c>
    </row>
    <row r="1985" spans="2:7" x14ac:dyDescent="0.35">
      <c r="B1985">
        <v>47.5</v>
      </c>
      <c r="C1985">
        <v>177.5</v>
      </c>
      <c r="D1985">
        <f t="shared" si="128"/>
        <v>50</v>
      </c>
      <c r="E1985">
        <f t="shared" si="129"/>
        <v>45</v>
      </c>
      <c r="F1985">
        <f t="shared" si="130"/>
        <v>180</v>
      </c>
      <c r="G1985">
        <f t="shared" si="131"/>
        <v>175</v>
      </c>
    </row>
    <row r="1986" spans="2:7" x14ac:dyDescent="0.35">
      <c r="B1986">
        <v>47.5</v>
      </c>
      <c r="C1986">
        <v>182.5</v>
      </c>
      <c r="D1986">
        <f t="shared" si="128"/>
        <v>50</v>
      </c>
      <c r="E1986">
        <f t="shared" si="129"/>
        <v>45</v>
      </c>
      <c r="F1986">
        <f t="shared" si="130"/>
        <v>185</v>
      </c>
      <c r="G1986">
        <f t="shared" si="131"/>
        <v>180</v>
      </c>
    </row>
    <row r="1987" spans="2:7" x14ac:dyDescent="0.35">
      <c r="B1987">
        <v>47.5</v>
      </c>
      <c r="C1987">
        <v>187.5</v>
      </c>
      <c r="D1987">
        <f t="shared" si="128"/>
        <v>50</v>
      </c>
      <c r="E1987">
        <f t="shared" si="129"/>
        <v>45</v>
      </c>
      <c r="F1987">
        <f t="shared" si="130"/>
        <v>190</v>
      </c>
      <c r="G1987">
        <f t="shared" si="131"/>
        <v>185</v>
      </c>
    </row>
    <row r="1988" spans="2:7" x14ac:dyDescent="0.35">
      <c r="B1988">
        <v>47.5</v>
      </c>
      <c r="C1988">
        <v>192.5</v>
      </c>
      <c r="D1988">
        <f t="shared" si="128"/>
        <v>50</v>
      </c>
      <c r="E1988">
        <f t="shared" si="129"/>
        <v>45</v>
      </c>
      <c r="F1988">
        <f t="shared" si="130"/>
        <v>195</v>
      </c>
      <c r="G1988">
        <f t="shared" si="131"/>
        <v>190</v>
      </c>
    </row>
    <row r="1989" spans="2:7" x14ac:dyDescent="0.35">
      <c r="B1989">
        <v>47.5</v>
      </c>
      <c r="C1989">
        <v>197.5</v>
      </c>
      <c r="D1989">
        <f t="shared" si="128"/>
        <v>50</v>
      </c>
      <c r="E1989">
        <f t="shared" si="129"/>
        <v>45</v>
      </c>
      <c r="F1989">
        <f t="shared" si="130"/>
        <v>200</v>
      </c>
      <c r="G1989">
        <f t="shared" si="131"/>
        <v>195</v>
      </c>
    </row>
    <row r="1990" spans="2:7" x14ac:dyDescent="0.35">
      <c r="B1990">
        <v>47.5</v>
      </c>
      <c r="C1990">
        <v>202.5</v>
      </c>
      <c r="D1990">
        <f t="shared" si="128"/>
        <v>50</v>
      </c>
      <c r="E1990">
        <f t="shared" si="129"/>
        <v>45</v>
      </c>
      <c r="F1990">
        <f t="shared" si="130"/>
        <v>205</v>
      </c>
      <c r="G1990">
        <f t="shared" si="131"/>
        <v>200</v>
      </c>
    </row>
    <row r="1991" spans="2:7" x14ac:dyDescent="0.35">
      <c r="B1991">
        <v>47.5</v>
      </c>
      <c r="C1991">
        <v>207.5</v>
      </c>
      <c r="D1991">
        <f t="shared" si="128"/>
        <v>50</v>
      </c>
      <c r="E1991">
        <f t="shared" si="129"/>
        <v>45</v>
      </c>
      <c r="F1991">
        <f t="shared" si="130"/>
        <v>210</v>
      </c>
      <c r="G1991">
        <f t="shared" si="131"/>
        <v>205</v>
      </c>
    </row>
    <row r="1992" spans="2:7" x14ac:dyDescent="0.35">
      <c r="B1992">
        <v>47.5</v>
      </c>
      <c r="C1992">
        <v>212.5</v>
      </c>
      <c r="D1992">
        <f t="shared" si="128"/>
        <v>50</v>
      </c>
      <c r="E1992">
        <f t="shared" si="129"/>
        <v>45</v>
      </c>
      <c r="F1992">
        <f t="shared" si="130"/>
        <v>215</v>
      </c>
      <c r="G1992">
        <f t="shared" si="131"/>
        <v>210</v>
      </c>
    </row>
    <row r="1993" spans="2:7" x14ac:dyDescent="0.35">
      <c r="B1993">
        <v>47.5</v>
      </c>
      <c r="C1993">
        <v>217.5</v>
      </c>
      <c r="D1993">
        <f t="shared" si="128"/>
        <v>50</v>
      </c>
      <c r="E1993">
        <f t="shared" si="129"/>
        <v>45</v>
      </c>
      <c r="F1993">
        <f t="shared" si="130"/>
        <v>220</v>
      </c>
      <c r="G1993">
        <f t="shared" si="131"/>
        <v>215</v>
      </c>
    </row>
    <row r="1994" spans="2:7" x14ac:dyDescent="0.35">
      <c r="B1994">
        <v>47.5</v>
      </c>
      <c r="C1994">
        <v>222.5</v>
      </c>
      <c r="D1994">
        <f t="shared" si="128"/>
        <v>50</v>
      </c>
      <c r="E1994">
        <f t="shared" si="129"/>
        <v>45</v>
      </c>
      <c r="F1994">
        <f t="shared" si="130"/>
        <v>225</v>
      </c>
      <c r="G1994">
        <f t="shared" si="131"/>
        <v>220</v>
      </c>
    </row>
    <row r="1995" spans="2:7" x14ac:dyDescent="0.35">
      <c r="B1995">
        <v>47.5</v>
      </c>
      <c r="C1995">
        <v>227.5</v>
      </c>
      <c r="D1995">
        <f t="shared" si="128"/>
        <v>50</v>
      </c>
      <c r="E1995">
        <f t="shared" si="129"/>
        <v>45</v>
      </c>
      <c r="F1995">
        <f t="shared" si="130"/>
        <v>230</v>
      </c>
      <c r="G1995">
        <f t="shared" si="131"/>
        <v>225</v>
      </c>
    </row>
    <row r="1996" spans="2:7" x14ac:dyDescent="0.35">
      <c r="B1996">
        <v>47.5</v>
      </c>
      <c r="C1996">
        <v>232.5</v>
      </c>
      <c r="D1996">
        <f t="shared" si="128"/>
        <v>50</v>
      </c>
      <c r="E1996">
        <f t="shared" si="129"/>
        <v>45</v>
      </c>
      <c r="F1996">
        <f t="shared" si="130"/>
        <v>235</v>
      </c>
      <c r="G1996">
        <f t="shared" si="131"/>
        <v>230</v>
      </c>
    </row>
    <row r="1997" spans="2:7" x14ac:dyDescent="0.35">
      <c r="B1997">
        <v>47.5</v>
      </c>
      <c r="C1997">
        <v>237.5</v>
      </c>
      <c r="D1997">
        <f t="shared" si="128"/>
        <v>50</v>
      </c>
      <c r="E1997">
        <f t="shared" si="129"/>
        <v>45</v>
      </c>
      <c r="F1997">
        <f t="shared" si="130"/>
        <v>240</v>
      </c>
      <c r="G1997">
        <f t="shared" si="131"/>
        <v>235</v>
      </c>
    </row>
    <row r="1998" spans="2:7" x14ac:dyDescent="0.35">
      <c r="B1998">
        <v>47.5</v>
      </c>
      <c r="C1998">
        <v>242.5</v>
      </c>
      <c r="D1998">
        <f t="shared" si="128"/>
        <v>50</v>
      </c>
      <c r="E1998">
        <f t="shared" si="129"/>
        <v>45</v>
      </c>
      <c r="F1998">
        <f t="shared" si="130"/>
        <v>245</v>
      </c>
      <c r="G1998">
        <f t="shared" si="131"/>
        <v>240</v>
      </c>
    </row>
    <row r="1999" spans="2:7" x14ac:dyDescent="0.35">
      <c r="B1999">
        <v>47.5</v>
      </c>
      <c r="C1999">
        <v>247.5</v>
      </c>
      <c r="D1999">
        <f t="shared" si="128"/>
        <v>50</v>
      </c>
      <c r="E1999">
        <f t="shared" si="129"/>
        <v>45</v>
      </c>
      <c r="F1999">
        <f t="shared" si="130"/>
        <v>250</v>
      </c>
      <c r="G1999">
        <f t="shared" si="131"/>
        <v>245</v>
      </c>
    </row>
    <row r="2000" spans="2:7" x14ac:dyDescent="0.35">
      <c r="B2000">
        <v>47.5</v>
      </c>
      <c r="C2000">
        <v>252.5</v>
      </c>
      <c r="D2000">
        <f t="shared" si="128"/>
        <v>50</v>
      </c>
      <c r="E2000">
        <f t="shared" si="129"/>
        <v>45</v>
      </c>
      <c r="F2000">
        <f t="shared" si="130"/>
        <v>255</v>
      </c>
      <c r="G2000">
        <f t="shared" si="131"/>
        <v>250</v>
      </c>
    </row>
    <row r="2001" spans="2:9" x14ac:dyDescent="0.35">
      <c r="B2001">
        <v>47.5</v>
      </c>
      <c r="C2001">
        <v>257.5</v>
      </c>
      <c r="D2001">
        <f t="shared" si="128"/>
        <v>50</v>
      </c>
      <c r="E2001">
        <f t="shared" si="129"/>
        <v>45</v>
      </c>
      <c r="F2001">
        <f t="shared" si="130"/>
        <v>260</v>
      </c>
      <c r="G2001">
        <f t="shared" si="131"/>
        <v>255</v>
      </c>
    </row>
    <row r="2002" spans="2:9" x14ac:dyDescent="0.35">
      <c r="B2002">
        <v>47.5</v>
      </c>
      <c r="C2002">
        <v>262.5</v>
      </c>
      <c r="D2002">
        <f t="shared" si="128"/>
        <v>50</v>
      </c>
      <c r="E2002">
        <f t="shared" si="129"/>
        <v>45</v>
      </c>
      <c r="F2002">
        <f t="shared" si="130"/>
        <v>265</v>
      </c>
      <c r="G2002">
        <f t="shared" si="131"/>
        <v>260</v>
      </c>
    </row>
    <row r="2003" spans="2:9" x14ac:dyDescent="0.35">
      <c r="B2003">
        <v>47.5</v>
      </c>
      <c r="C2003">
        <v>267.5</v>
      </c>
      <c r="D2003">
        <f t="shared" si="128"/>
        <v>50</v>
      </c>
      <c r="E2003">
        <f t="shared" si="129"/>
        <v>45</v>
      </c>
      <c r="F2003">
        <f t="shared" si="130"/>
        <v>270</v>
      </c>
      <c r="G2003">
        <f t="shared" si="131"/>
        <v>265</v>
      </c>
    </row>
    <row r="2004" spans="2:9" x14ac:dyDescent="0.35">
      <c r="B2004">
        <v>47.5</v>
      </c>
      <c r="C2004">
        <v>272.5</v>
      </c>
      <c r="D2004">
        <f t="shared" si="128"/>
        <v>50</v>
      </c>
      <c r="E2004">
        <f t="shared" si="129"/>
        <v>45</v>
      </c>
      <c r="F2004">
        <f t="shared" si="130"/>
        <v>275</v>
      </c>
      <c r="G2004">
        <f t="shared" si="131"/>
        <v>270</v>
      </c>
    </row>
    <row r="2005" spans="2:9" x14ac:dyDescent="0.35">
      <c r="B2005">
        <v>47.5</v>
      </c>
      <c r="C2005">
        <v>277.5</v>
      </c>
      <c r="D2005">
        <f t="shared" si="128"/>
        <v>50</v>
      </c>
      <c r="E2005">
        <f t="shared" si="129"/>
        <v>45</v>
      </c>
      <c r="F2005">
        <f t="shared" si="130"/>
        <v>280</v>
      </c>
      <c r="G2005">
        <f t="shared" si="131"/>
        <v>275</v>
      </c>
    </row>
    <row r="2006" spans="2:9" x14ac:dyDescent="0.35">
      <c r="B2006">
        <v>47.5</v>
      </c>
      <c r="C2006">
        <v>282.5</v>
      </c>
      <c r="D2006">
        <f t="shared" si="128"/>
        <v>50</v>
      </c>
      <c r="E2006">
        <f t="shared" si="129"/>
        <v>45</v>
      </c>
      <c r="F2006">
        <f t="shared" si="130"/>
        <v>285</v>
      </c>
      <c r="G2006">
        <f t="shared" si="131"/>
        <v>280</v>
      </c>
      <c r="H2006">
        <v>12.9210767745971</v>
      </c>
      <c r="I2006">
        <v>0.84362256526946999</v>
      </c>
    </row>
    <row r="2007" spans="2:9" x14ac:dyDescent="0.35">
      <c r="B2007">
        <v>47.5</v>
      </c>
      <c r="C2007">
        <v>287.5</v>
      </c>
      <c r="D2007">
        <f t="shared" si="128"/>
        <v>50</v>
      </c>
      <c r="E2007">
        <f t="shared" si="129"/>
        <v>45</v>
      </c>
      <c r="F2007">
        <f t="shared" si="130"/>
        <v>290</v>
      </c>
      <c r="G2007">
        <f t="shared" si="131"/>
        <v>285</v>
      </c>
      <c r="H2007">
        <v>12.769910812377899</v>
      </c>
      <c r="I2007">
        <v>0.84958398342132502</v>
      </c>
    </row>
    <row r="2008" spans="2:9" x14ac:dyDescent="0.35">
      <c r="B2008">
        <v>47.5</v>
      </c>
      <c r="C2008">
        <v>292.5</v>
      </c>
      <c r="D2008">
        <f t="shared" si="128"/>
        <v>50</v>
      </c>
      <c r="E2008">
        <f t="shared" si="129"/>
        <v>45</v>
      </c>
      <c r="F2008">
        <f t="shared" si="130"/>
        <v>295</v>
      </c>
      <c r="G2008">
        <f t="shared" si="131"/>
        <v>290</v>
      </c>
      <c r="H2008">
        <v>12.770357131958001</v>
      </c>
      <c r="I2008">
        <v>0.82908564805984397</v>
      </c>
    </row>
    <row r="2009" spans="2:9" x14ac:dyDescent="0.35">
      <c r="B2009">
        <v>47.5</v>
      </c>
      <c r="C2009">
        <v>297.5</v>
      </c>
      <c r="D2009">
        <f t="shared" si="128"/>
        <v>50</v>
      </c>
      <c r="E2009">
        <f t="shared" si="129"/>
        <v>45</v>
      </c>
      <c r="F2009">
        <f t="shared" si="130"/>
        <v>300</v>
      </c>
      <c r="G2009">
        <f t="shared" si="131"/>
        <v>295</v>
      </c>
      <c r="H2009">
        <v>13.057190895080501</v>
      </c>
      <c r="I2009">
        <v>0.83724033832550004</v>
      </c>
    </row>
    <row r="2010" spans="2:9" x14ac:dyDescent="0.35">
      <c r="B2010">
        <v>47.5</v>
      </c>
      <c r="C2010">
        <v>302.5</v>
      </c>
      <c r="D2010">
        <f t="shared" si="128"/>
        <v>50</v>
      </c>
      <c r="E2010">
        <f t="shared" si="129"/>
        <v>45</v>
      </c>
      <c r="F2010">
        <f t="shared" si="130"/>
        <v>305</v>
      </c>
      <c r="G2010">
        <f t="shared" si="131"/>
        <v>300</v>
      </c>
      <c r="H2010">
        <v>13.4878578186035</v>
      </c>
      <c r="I2010">
        <v>0.86422932147979703</v>
      </c>
    </row>
    <row r="2011" spans="2:9" x14ac:dyDescent="0.35">
      <c r="B2011">
        <v>47.5</v>
      </c>
      <c r="C2011">
        <v>307.5</v>
      </c>
      <c r="D2011">
        <f t="shared" si="128"/>
        <v>50</v>
      </c>
      <c r="E2011">
        <f t="shared" si="129"/>
        <v>45</v>
      </c>
      <c r="F2011">
        <f t="shared" si="130"/>
        <v>310</v>
      </c>
      <c r="G2011">
        <f t="shared" si="131"/>
        <v>305</v>
      </c>
      <c r="H2011">
        <v>13.7559471130371</v>
      </c>
      <c r="I2011">
        <v>0.88584786653518599</v>
      </c>
    </row>
    <row r="2012" spans="2:9" x14ac:dyDescent="0.35">
      <c r="B2012">
        <v>47.5</v>
      </c>
      <c r="C2012">
        <v>312.5</v>
      </c>
      <c r="D2012">
        <f t="shared" si="128"/>
        <v>50</v>
      </c>
      <c r="E2012">
        <f t="shared" si="129"/>
        <v>45</v>
      </c>
      <c r="F2012">
        <f t="shared" si="130"/>
        <v>315</v>
      </c>
      <c r="G2012">
        <f t="shared" si="131"/>
        <v>310</v>
      </c>
      <c r="H2012">
        <v>14.358944892883301</v>
      </c>
      <c r="I2012">
        <v>0.93137753009796098</v>
      </c>
    </row>
    <row r="2013" spans="2:9" x14ac:dyDescent="0.35">
      <c r="B2013">
        <v>47.5</v>
      </c>
      <c r="C2013">
        <v>317.5</v>
      </c>
      <c r="D2013">
        <f t="shared" si="128"/>
        <v>50</v>
      </c>
      <c r="E2013">
        <f t="shared" si="129"/>
        <v>45</v>
      </c>
      <c r="F2013">
        <f t="shared" si="130"/>
        <v>320</v>
      </c>
      <c r="G2013">
        <f t="shared" si="131"/>
        <v>315</v>
      </c>
      <c r="H2013">
        <v>14.851172447204499</v>
      </c>
      <c r="I2013">
        <v>0.98153948783874501</v>
      </c>
    </row>
    <row r="2014" spans="2:9" x14ac:dyDescent="0.35">
      <c r="B2014">
        <v>47.5</v>
      </c>
      <c r="C2014">
        <v>322.5</v>
      </c>
      <c r="D2014">
        <f t="shared" si="128"/>
        <v>50</v>
      </c>
      <c r="E2014">
        <f t="shared" si="129"/>
        <v>45</v>
      </c>
      <c r="F2014">
        <f t="shared" si="130"/>
        <v>325</v>
      </c>
      <c r="G2014">
        <f t="shared" si="131"/>
        <v>320</v>
      </c>
      <c r="H2014">
        <v>15.176152229309</v>
      </c>
      <c r="I2014">
        <v>1.03107225894927</v>
      </c>
    </row>
    <row r="2015" spans="2:9" x14ac:dyDescent="0.35">
      <c r="B2015">
        <v>47.5</v>
      </c>
      <c r="C2015">
        <v>327.5</v>
      </c>
      <c r="D2015">
        <f t="shared" si="128"/>
        <v>50</v>
      </c>
      <c r="E2015">
        <f t="shared" si="129"/>
        <v>45</v>
      </c>
      <c r="F2015">
        <f t="shared" si="130"/>
        <v>330</v>
      </c>
      <c r="G2015">
        <f t="shared" si="131"/>
        <v>325</v>
      </c>
      <c r="H2015">
        <v>14.874589920043899</v>
      </c>
      <c r="I2015">
        <v>1.03070664405822</v>
      </c>
    </row>
    <row r="2016" spans="2:9" x14ac:dyDescent="0.35">
      <c r="B2016">
        <v>47.5</v>
      </c>
      <c r="C2016">
        <v>332.5</v>
      </c>
      <c r="D2016">
        <f t="shared" si="128"/>
        <v>50</v>
      </c>
      <c r="E2016">
        <f t="shared" si="129"/>
        <v>45</v>
      </c>
      <c r="F2016">
        <f t="shared" si="130"/>
        <v>335</v>
      </c>
      <c r="G2016">
        <f t="shared" si="131"/>
        <v>330</v>
      </c>
      <c r="H2016">
        <v>14.6092472076416</v>
      </c>
      <c r="I2016">
        <v>1.03875732421875</v>
      </c>
    </row>
    <row r="2017" spans="2:9" x14ac:dyDescent="0.35">
      <c r="B2017">
        <v>47.5</v>
      </c>
      <c r="C2017">
        <v>337.5</v>
      </c>
      <c r="D2017">
        <f t="shared" si="128"/>
        <v>50</v>
      </c>
      <c r="E2017">
        <f t="shared" si="129"/>
        <v>45</v>
      </c>
      <c r="F2017">
        <f t="shared" si="130"/>
        <v>340</v>
      </c>
      <c r="G2017">
        <f t="shared" si="131"/>
        <v>335</v>
      </c>
      <c r="H2017">
        <v>14.654985427856399</v>
      </c>
      <c r="I2017">
        <v>1.0681803226470901</v>
      </c>
    </row>
    <row r="2018" spans="2:9" x14ac:dyDescent="0.35">
      <c r="B2018">
        <v>47.5</v>
      </c>
      <c r="C2018">
        <v>342.5</v>
      </c>
      <c r="D2018">
        <f t="shared" si="128"/>
        <v>50</v>
      </c>
      <c r="E2018">
        <f t="shared" si="129"/>
        <v>45</v>
      </c>
      <c r="F2018">
        <f t="shared" si="130"/>
        <v>345</v>
      </c>
      <c r="G2018">
        <f t="shared" si="131"/>
        <v>340</v>
      </c>
      <c r="H2018">
        <v>14.2210941314697</v>
      </c>
      <c r="I2018">
        <v>1.05796647071838</v>
      </c>
    </row>
    <row r="2019" spans="2:9" x14ac:dyDescent="0.35">
      <c r="B2019">
        <v>47.5</v>
      </c>
      <c r="C2019">
        <v>347.5</v>
      </c>
      <c r="D2019">
        <f t="shared" si="128"/>
        <v>50</v>
      </c>
      <c r="E2019">
        <f t="shared" si="129"/>
        <v>45</v>
      </c>
      <c r="F2019">
        <f t="shared" si="130"/>
        <v>350</v>
      </c>
      <c r="G2019">
        <f t="shared" si="131"/>
        <v>345</v>
      </c>
      <c r="H2019">
        <v>14.152322769165</v>
      </c>
      <c r="I2019">
        <v>1.04502165317535</v>
      </c>
    </row>
    <row r="2020" spans="2:9" x14ac:dyDescent="0.35">
      <c r="B2020">
        <v>47.5</v>
      </c>
      <c r="C2020">
        <v>352.5</v>
      </c>
      <c r="D2020">
        <f t="shared" si="128"/>
        <v>50</v>
      </c>
      <c r="E2020">
        <f t="shared" si="129"/>
        <v>45</v>
      </c>
      <c r="F2020">
        <f t="shared" si="130"/>
        <v>355</v>
      </c>
      <c r="G2020">
        <f t="shared" si="131"/>
        <v>350</v>
      </c>
      <c r="H2020">
        <v>14.3264722824096</v>
      </c>
      <c r="I2020">
        <v>1.0467277765273999</v>
      </c>
    </row>
    <row r="2021" spans="2:9" x14ac:dyDescent="0.35">
      <c r="B2021">
        <v>47.5</v>
      </c>
      <c r="C2021">
        <v>357.5</v>
      </c>
      <c r="D2021">
        <f t="shared" si="128"/>
        <v>50</v>
      </c>
      <c r="E2021">
        <f t="shared" si="129"/>
        <v>45</v>
      </c>
      <c r="F2021">
        <f t="shared" si="130"/>
        <v>360</v>
      </c>
      <c r="G2021">
        <f t="shared" si="131"/>
        <v>355</v>
      </c>
      <c r="H2021">
        <v>14.1637353897094</v>
      </c>
      <c r="I2021">
        <v>1.02881515026092</v>
      </c>
    </row>
    <row r="2022" spans="2:9" x14ac:dyDescent="0.35">
      <c r="B2022">
        <v>52.5</v>
      </c>
      <c r="C2022">
        <v>2.5</v>
      </c>
      <c r="D2022">
        <f t="shared" si="128"/>
        <v>55</v>
      </c>
      <c r="E2022">
        <f t="shared" si="129"/>
        <v>50</v>
      </c>
      <c r="F2022">
        <f t="shared" si="130"/>
        <v>5</v>
      </c>
      <c r="G2022">
        <f t="shared" si="131"/>
        <v>0</v>
      </c>
    </row>
    <row r="2023" spans="2:9" x14ac:dyDescent="0.35">
      <c r="B2023">
        <v>52.5</v>
      </c>
      <c r="C2023">
        <v>7.5</v>
      </c>
      <c r="D2023">
        <f t="shared" si="128"/>
        <v>55</v>
      </c>
      <c r="E2023">
        <f t="shared" si="129"/>
        <v>50</v>
      </c>
      <c r="F2023">
        <f t="shared" si="130"/>
        <v>10</v>
      </c>
      <c r="G2023">
        <f t="shared" si="131"/>
        <v>5</v>
      </c>
    </row>
    <row r="2024" spans="2:9" x14ac:dyDescent="0.35">
      <c r="B2024">
        <v>52.5</v>
      </c>
      <c r="C2024">
        <v>12.5</v>
      </c>
      <c r="D2024">
        <f t="shared" si="128"/>
        <v>55</v>
      </c>
      <c r="E2024">
        <f t="shared" si="129"/>
        <v>50</v>
      </c>
      <c r="F2024">
        <f t="shared" si="130"/>
        <v>15</v>
      </c>
      <c r="G2024">
        <f t="shared" si="131"/>
        <v>10</v>
      </c>
    </row>
    <row r="2025" spans="2:9" x14ac:dyDescent="0.35">
      <c r="B2025">
        <v>52.5</v>
      </c>
      <c r="C2025">
        <v>17.5</v>
      </c>
      <c r="D2025">
        <f t="shared" si="128"/>
        <v>55</v>
      </c>
      <c r="E2025">
        <f t="shared" si="129"/>
        <v>50</v>
      </c>
      <c r="F2025">
        <f t="shared" si="130"/>
        <v>20</v>
      </c>
      <c r="G2025">
        <f t="shared" si="131"/>
        <v>15</v>
      </c>
    </row>
    <row r="2026" spans="2:9" x14ac:dyDescent="0.35">
      <c r="B2026">
        <v>52.5</v>
      </c>
      <c r="C2026">
        <v>22.5</v>
      </c>
      <c r="D2026">
        <f t="shared" si="128"/>
        <v>55</v>
      </c>
      <c r="E2026">
        <f t="shared" si="129"/>
        <v>50</v>
      </c>
      <c r="F2026">
        <f t="shared" si="130"/>
        <v>25</v>
      </c>
      <c r="G2026">
        <f t="shared" si="131"/>
        <v>20</v>
      </c>
    </row>
    <row r="2027" spans="2:9" x14ac:dyDescent="0.35">
      <c r="B2027">
        <v>52.5</v>
      </c>
      <c r="C2027">
        <v>27.5</v>
      </c>
      <c r="D2027">
        <f t="shared" ref="D2027:D2090" si="132">B2027+($C$7-$C$6)/2</f>
        <v>55</v>
      </c>
      <c r="E2027">
        <f t="shared" ref="E2027:E2090" si="133">B2027-($C$7-$C$6)/2</f>
        <v>50</v>
      </c>
      <c r="F2027">
        <f t="shared" ref="F2027:F2090" si="134">C2027+($C$7-$C$6)/2</f>
        <v>30</v>
      </c>
      <c r="G2027">
        <f t="shared" ref="G2027:G2090" si="135">C2027-($C$7-$C$6)/2</f>
        <v>25</v>
      </c>
      <c r="H2027">
        <v>13.2696323394775</v>
      </c>
      <c r="I2027">
        <v>0.98341524600982599</v>
      </c>
    </row>
    <row r="2028" spans="2:9" x14ac:dyDescent="0.35">
      <c r="B2028">
        <v>52.5</v>
      </c>
      <c r="C2028">
        <v>32.5</v>
      </c>
      <c r="D2028">
        <f t="shared" si="132"/>
        <v>55</v>
      </c>
      <c r="E2028">
        <f t="shared" si="133"/>
        <v>50</v>
      </c>
      <c r="F2028">
        <f t="shared" si="134"/>
        <v>35</v>
      </c>
      <c r="G2028">
        <f t="shared" si="135"/>
        <v>30</v>
      </c>
      <c r="H2028">
        <v>14.0457773208618</v>
      </c>
      <c r="I2028">
        <v>1.0246887207031199</v>
      </c>
    </row>
    <row r="2029" spans="2:9" x14ac:dyDescent="0.35">
      <c r="B2029">
        <v>52.5</v>
      </c>
      <c r="C2029">
        <v>37.5</v>
      </c>
      <c r="D2029">
        <f t="shared" si="132"/>
        <v>55</v>
      </c>
      <c r="E2029">
        <f t="shared" si="133"/>
        <v>50</v>
      </c>
      <c r="F2029">
        <f t="shared" si="134"/>
        <v>40</v>
      </c>
      <c r="G2029">
        <f t="shared" si="135"/>
        <v>35</v>
      </c>
      <c r="H2029">
        <v>14.3462514877319</v>
      </c>
      <c r="I2029">
        <v>1.0302474498748699</v>
      </c>
    </row>
    <row r="2030" spans="2:9" x14ac:dyDescent="0.35">
      <c r="B2030">
        <v>52.5</v>
      </c>
      <c r="C2030">
        <v>42.5</v>
      </c>
      <c r="D2030">
        <f t="shared" si="132"/>
        <v>55</v>
      </c>
      <c r="E2030">
        <f t="shared" si="133"/>
        <v>50</v>
      </c>
      <c r="F2030">
        <f t="shared" si="134"/>
        <v>45</v>
      </c>
      <c r="G2030">
        <f t="shared" si="135"/>
        <v>40</v>
      </c>
      <c r="H2030">
        <v>14.251206398010201</v>
      </c>
      <c r="I2030">
        <v>0.99501508474349898</v>
      </c>
    </row>
    <row r="2031" spans="2:9" x14ac:dyDescent="0.35">
      <c r="B2031">
        <v>52.5</v>
      </c>
      <c r="C2031">
        <v>47.5</v>
      </c>
      <c r="D2031">
        <f t="shared" si="132"/>
        <v>55</v>
      </c>
      <c r="E2031">
        <f t="shared" si="133"/>
        <v>50</v>
      </c>
      <c r="F2031">
        <f t="shared" si="134"/>
        <v>50</v>
      </c>
      <c r="G2031">
        <f t="shared" si="135"/>
        <v>45</v>
      </c>
      <c r="H2031">
        <v>14.552817344665501</v>
      </c>
      <c r="I2031">
        <v>1.00127518177032</v>
      </c>
    </row>
    <row r="2032" spans="2:9" x14ac:dyDescent="0.35">
      <c r="B2032">
        <v>52.5</v>
      </c>
      <c r="C2032">
        <v>52.5</v>
      </c>
      <c r="D2032">
        <f t="shared" si="132"/>
        <v>55</v>
      </c>
      <c r="E2032">
        <f t="shared" si="133"/>
        <v>50</v>
      </c>
      <c r="F2032">
        <f t="shared" si="134"/>
        <v>55</v>
      </c>
      <c r="G2032">
        <f t="shared" si="135"/>
        <v>50</v>
      </c>
      <c r="H2032">
        <v>14.5739135742187</v>
      </c>
      <c r="I2032">
        <v>1.0108497142791699</v>
      </c>
    </row>
    <row r="2033" spans="2:9" x14ac:dyDescent="0.35">
      <c r="B2033">
        <v>52.5</v>
      </c>
      <c r="C2033">
        <v>57.5</v>
      </c>
      <c r="D2033">
        <f t="shared" si="132"/>
        <v>55</v>
      </c>
      <c r="E2033">
        <f t="shared" si="133"/>
        <v>50</v>
      </c>
      <c r="F2033">
        <f t="shared" si="134"/>
        <v>60</v>
      </c>
      <c r="G2033">
        <f t="shared" si="135"/>
        <v>55</v>
      </c>
      <c r="H2033">
        <v>14.2510051727294</v>
      </c>
      <c r="I2033">
        <v>1.01094245910644</v>
      </c>
    </row>
    <row r="2034" spans="2:9" x14ac:dyDescent="0.35">
      <c r="B2034">
        <v>52.5</v>
      </c>
      <c r="C2034">
        <v>62.5</v>
      </c>
      <c r="D2034">
        <f t="shared" si="132"/>
        <v>55</v>
      </c>
      <c r="E2034">
        <f t="shared" si="133"/>
        <v>50</v>
      </c>
      <c r="F2034">
        <f t="shared" si="134"/>
        <v>65</v>
      </c>
      <c r="G2034">
        <f t="shared" si="135"/>
        <v>60</v>
      </c>
      <c r="H2034">
        <v>14.472596168518001</v>
      </c>
      <c r="I2034">
        <v>1.04482185840606</v>
      </c>
    </row>
    <row r="2035" spans="2:9" x14ac:dyDescent="0.35">
      <c r="B2035">
        <v>52.5</v>
      </c>
      <c r="C2035">
        <v>67.5</v>
      </c>
      <c r="D2035">
        <f t="shared" si="132"/>
        <v>55</v>
      </c>
      <c r="E2035">
        <f t="shared" si="133"/>
        <v>50</v>
      </c>
      <c r="F2035">
        <f t="shared" si="134"/>
        <v>70</v>
      </c>
      <c r="G2035">
        <f t="shared" si="135"/>
        <v>65</v>
      </c>
      <c r="H2035">
        <v>14.4000940322875</v>
      </c>
      <c r="I2035">
        <v>1.05485534667968</v>
      </c>
    </row>
    <row r="2036" spans="2:9" x14ac:dyDescent="0.35">
      <c r="B2036">
        <v>52.5</v>
      </c>
      <c r="C2036">
        <v>72.5</v>
      </c>
      <c r="D2036">
        <f t="shared" si="132"/>
        <v>55</v>
      </c>
      <c r="E2036">
        <f t="shared" si="133"/>
        <v>50</v>
      </c>
      <c r="F2036">
        <f t="shared" si="134"/>
        <v>75</v>
      </c>
      <c r="G2036">
        <f t="shared" si="135"/>
        <v>70</v>
      </c>
      <c r="H2036">
        <v>14.092831611633301</v>
      </c>
      <c r="I2036">
        <v>1.0570813417434599</v>
      </c>
    </row>
    <row r="2037" spans="2:9" x14ac:dyDescent="0.35">
      <c r="B2037">
        <v>52.5</v>
      </c>
      <c r="C2037">
        <v>77.5</v>
      </c>
      <c r="D2037">
        <f t="shared" si="132"/>
        <v>55</v>
      </c>
      <c r="E2037">
        <f t="shared" si="133"/>
        <v>50</v>
      </c>
      <c r="F2037">
        <f t="shared" si="134"/>
        <v>80</v>
      </c>
      <c r="G2037">
        <f t="shared" si="135"/>
        <v>75</v>
      </c>
      <c r="H2037">
        <v>13.809329032897899</v>
      </c>
      <c r="I2037">
        <v>1.05165755748748</v>
      </c>
    </row>
    <row r="2038" spans="2:9" x14ac:dyDescent="0.35">
      <c r="B2038">
        <v>52.5</v>
      </c>
      <c r="C2038">
        <v>82.5</v>
      </c>
      <c r="D2038">
        <f t="shared" si="132"/>
        <v>55</v>
      </c>
      <c r="E2038">
        <f t="shared" si="133"/>
        <v>50</v>
      </c>
      <c r="F2038">
        <f t="shared" si="134"/>
        <v>85</v>
      </c>
      <c r="G2038">
        <f t="shared" si="135"/>
        <v>80</v>
      </c>
      <c r="H2038">
        <v>13.412895202636699</v>
      </c>
      <c r="I2038">
        <v>1.03720378875732</v>
      </c>
    </row>
    <row r="2039" spans="2:9" x14ac:dyDescent="0.35">
      <c r="B2039">
        <v>52.5</v>
      </c>
      <c r="C2039">
        <v>87.5</v>
      </c>
      <c r="D2039">
        <f t="shared" si="132"/>
        <v>55</v>
      </c>
      <c r="E2039">
        <f t="shared" si="133"/>
        <v>50</v>
      </c>
      <c r="F2039">
        <f t="shared" si="134"/>
        <v>90</v>
      </c>
      <c r="G2039">
        <f t="shared" si="135"/>
        <v>85</v>
      </c>
      <c r="H2039">
        <v>13.513402938842701</v>
      </c>
      <c r="I2039">
        <v>1.0584870576858501</v>
      </c>
    </row>
    <row r="2040" spans="2:9" x14ac:dyDescent="0.35">
      <c r="B2040">
        <v>52.5</v>
      </c>
      <c r="C2040">
        <v>92.5</v>
      </c>
      <c r="D2040">
        <f t="shared" si="132"/>
        <v>55</v>
      </c>
      <c r="E2040">
        <f t="shared" si="133"/>
        <v>50</v>
      </c>
      <c r="F2040">
        <f t="shared" si="134"/>
        <v>95</v>
      </c>
      <c r="G2040">
        <f t="shared" si="135"/>
        <v>90</v>
      </c>
      <c r="H2040">
        <v>13.6362504959106</v>
      </c>
      <c r="I2040">
        <v>1.0922099351882899</v>
      </c>
    </row>
    <row r="2041" spans="2:9" x14ac:dyDescent="0.35">
      <c r="B2041">
        <v>52.5</v>
      </c>
      <c r="C2041">
        <v>97.5</v>
      </c>
      <c r="D2041">
        <f t="shared" si="132"/>
        <v>55</v>
      </c>
      <c r="E2041">
        <f t="shared" si="133"/>
        <v>50</v>
      </c>
      <c r="F2041">
        <f t="shared" si="134"/>
        <v>100</v>
      </c>
      <c r="G2041">
        <f t="shared" si="135"/>
        <v>95</v>
      </c>
      <c r="H2041">
        <v>13.4633378982543</v>
      </c>
      <c r="I2041">
        <v>1.1138401031494101</v>
      </c>
    </row>
    <row r="2042" spans="2:9" x14ac:dyDescent="0.35">
      <c r="B2042">
        <v>52.5</v>
      </c>
      <c r="C2042">
        <v>102.5</v>
      </c>
      <c r="D2042">
        <f t="shared" si="132"/>
        <v>55</v>
      </c>
      <c r="E2042">
        <f t="shared" si="133"/>
        <v>50</v>
      </c>
      <c r="F2042">
        <f t="shared" si="134"/>
        <v>105</v>
      </c>
      <c r="G2042">
        <f t="shared" si="135"/>
        <v>100</v>
      </c>
    </row>
    <row r="2043" spans="2:9" x14ac:dyDescent="0.35">
      <c r="B2043">
        <v>52.5</v>
      </c>
      <c r="C2043">
        <v>107.5</v>
      </c>
      <c r="D2043">
        <f t="shared" si="132"/>
        <v>55</v>
      </c>
      <c r="E2043">
        <f t="shared" si="133"/>
        <v>50</v>
      </c>
      <c r="F2043">
        <f t="shared" si="134"/>
        <v>110</v>
      </c>
      <c r="G2043">
        <f t="shared" si="135"/>
        <v>105</v>
      </c>
    </row>
    <row r="2044" spans="2:9" x14ac:dyDescent="0.35">
      <c r="B2044">
        <v>52.5</v>
      </c>
      <c r="C2044">
        <v>112.5</v>
      </c>
      <c r="D2044">
        <f t="shared" si="132"/>
        <v>55</v>
      </c>
      <c r="E2044">
        <f t="shared" si="133"/>
        <v>50</v>
      </c>
      <c r="F2044">
        <f t="shared" si="134"/>
        <v>115</v>
      </c>
      <c r="G2044">
        <f t="shared" si="135"/>
        <v>110</v>
      </c>
    </row>
    <row r="2045" spans="2:9" x14ac:dyDescent="0.35">
      <c r="B2045">
        <v>52.5</v>
      </c>
      <c r="C2045">
        <v>117.5</v>
      </c>
      <c r="D2045">
        <f t="shared" si="132"/>
        <v>55</v>
      </c>
      <c r="E2045">
        <f t="shared" si="133"/>
        <v>50</v>
      </c>
      <c r="F2045">
        <f t="shared" si="134"/>
        <v>120</v>
      </c>
      <c r="G2045">
        <f t="shared" si="135"/>
        <v>115</v>
      </c>
    </row>
    <row r="2046" spans="2:9" x14ac:dyDescent="0.35">
      <c r="B2046">
        <v>52.5</v>
      </c>
      <c r="C2046">
        <v>122.5</v>
      </c>
      <c r="D2046">
        <f t="shared" si="132"/>
        <v>55</v>
      </c>
      <c r="E2046">
        <f t="shared" si="133"/>
        <v>50</v>
      </c>
      <c r="F2046">
        <f t="shared" si="134"/>
        <v>125</v>
      </c>
      <c r="G2046">
        <f t="shared" si="135"/>
        <v>120</v>
      </c>
    </row>
    <row r="2047" spans="2:9" x14ac:dyDescent="0.35">
      <c r="B2047">
        <v>52.5</v>
      </c>
      <c r="C2047">
        <v>127.5</v>
      </c>
      <c r="D2047">
        <f t="shared" si="132"/>
        <v>55</v>
      </c>
      <c r="E2047">
        <f t="shared" si="133"/>
        <v>50</v>
      </c>
      <c r="F2047">
        <f t="shared" si="134"/>
        <v>130</v>
      </c>
      <c r="G2047">
        <f t="shared" si="135"/>
        <v>125</v>
      </c>
    </row>
    <row r="2048" spans="2:9" x14ac:dyDescent="0.35">
      <c r="B2048">
        <v>52.5</v>
      </c>
      <c r="C2048">
        <v>132.5</v>
      </c>
      <c r="D2048">
        <f t="shared" si="132"/>
        <v>55</v>
      </c>
      <c r="E2048">
        <f t="shared" si="133"/>
        <v>50</v>
      </c>
      <c r="F2048">
        <f t="shared" si="134"/>
        <v>135</v>
      </c>
      <c r="G2048">
        <f t="shared" si="135"/>
        <v>130</v>
      </c>
    </row>
    <row r="2049" spans="2:7" x14ac:dyDescent="0.35">
      <c r="B2049">
        <v>52.5</v>
      </c>
      <c r="C2049">
        <v>137.5</v>
      </c>
      <c r="D2049">
        <f t="shared" si="132"/>
        <v>55</v>
      </c>
      <c r="E2049">
        <f t="shared" si="133"/>
        <v>50</v>
      </c>
      <c r="F2049">
        <f t="shared" si="134"/>
        <v>140</v>
      </c>
      <c r="G2049">
        <f t="shared" si="135"/>
        <v>135</v>
      </c>
    </row>
    <row r="2050" spans="2:7" x14ac:dyDescent="0.35">
      <c r="B2050">
        <v>52.5</v>
      </c>
      <c r="C2050">
        <v>142.5</v>
      </c>
      <c r="D2050">
        <f t="shared" si="132"/>
        <v>55</v>
      </c>
      <c r="E2050">
        <f t="shared" si="133"/>
        <v>50</v>
      </c>
      <c r="F2050">
        <f t="shared" si="134"/>
        <v>145</v>
      </c>
      <c r="G2050">
        <f t="shared" si="135"/>
        <v>140</v>
      </c>
    </row>
    <row r="2051" spans="2:7" x14ac:dyDescent="0.35">
      <c r="B2051">
        <v>52.5</v>
      </c>
      <c r="C2051">
        <v>147.5</v>
      </c>
      <c r="D2051">
        <f t="shared" si="132"/>
        <v>55</v>
      </c>
      <c r="E2051">
        <f t="shared" si="133"/>
        <v>50</v>
      </c>
      <c r="F2051">
        <f t="shared" si="134"/>
        <v>150</v>
      </c>
      <c r="G2051">
        <f t="shared" si="135"/>
        <v>145</v>
      </c>
    </row>
    <row r="2052" spans="2:7" x14ac:dyDescent="0.35">
      <c r="B2052">
        <v>52.5</v>
      </c>
      <c r="C2052">
        <v>152.5</v>
      </c>
      <c r="D2052">
        <f t="shared" si="132"/>
        <v>55</v>
      </c>
      <c r="E2052">
        <f t="shared" si="133"/>
        <v>50</v>
      </c>
      <c r="F2052">
        <f t="shared" si="134"/>
        <v>155</v>
      </c>
      <c r="G2052">
        <f t="shared" si="135"/>
        <v>150</v>
      </c>
    </row>
    <row r="2053" spans="2:7" x14ac:dyDescent="0.35">
      <c r="B2053">
        <v>52.5</v>
      </c>
      <c r="C2053">
        <v>157.5</v>
      </c>
      <c r="D2053">
        <f t="shared" si="132"/>
        <v>55</v>
      </c>
      <c r="E2053">
        <f t="shared" si="133"/>
        <v>50</v>
      </c>
      <c r="F2053">
        <f t="shared" si="134"/>
        <v>160</v>
      </c>
      <c r="G2053">
        <f t="shared" si="135"/>
        <v>155</v>
      </c>
    </row>
    <row r="2054" spans="2:7" x14ac:dyDescent="0.35">
      <c r="B2054">
        <v>52.5</v>
      </c>
      <c r="C2054">
        <v>162.5</v>
      </c>
      <c r="D2054">
        <f t="shared" si="132"/>
        <v>55</v>
      </c>
      <c r="E2054">
        <f t="shared" si="133"/>
        <v>50</v>
      </c>
      <c r="F2054">
        <f t="shared" si="134"/>
        <v>165</v>
      </c>
      <c r="G2054">
        <f t="shared" si="135"/>
        <v>160</v>
      </c>
    </row>
    <row r="2055" spans="2:7" x14ac:dyDescent="0.35">
      <c r="B2055">
        <v>52.5</v>
      </c>
      <c r="C2055">
        <v>167.5</v>
      </c>
      <c r="D2055">
        <f t="shared" si="132"/>
        <v>55</v>
      </c>
      <c r="E2055">
        <f t="shared" si="133"/>
        <v>50</v>
      </c>
      <c r="F2055">
        <f t="shared" si="134"/>
        <v>170</v>
      </c>
      <c r="G2055">
        <f t="shared" si="135"/>
        <v>165</v>
      </c>
    </row>
    <row r="2056" spans="2:7" x14ac:dyDescent="0.35">
      <c r="B2056">
        <v>52.5</v>
      </c>
      <c r="C2056">
        <v>172.5</v>
      </c>
      <c r="D2056">
        <f t="shared" si="132"/>
        <v>55</v>
      </c>
      <c r="E2056">
        <f t="shared" si="133"/>
        <v>50</v>
      </c>
      <c r="F2056">
        <f t="shared" si="134"/>
        <v>175</v>
      </c>
      <c r="G2056">
        <f t="shared" si="135"/>
        <v>170</v>
      </c>
    </row>
    <row r="2057" spans="2:7" x14ac:dyDescent="0.35">
      <c r="B2057">
        <v>52.5</v>
      </c>
      <c r="C2057">
        <v>177.5</v>
      </c>
      <c r="D2057">
        <f t="shared" si="132"/>
        <v>55</v>
      </c>
      <c r="E2057">
        <f t="shared" si="133"/>
        <v>50</v>
      </c>
      <c r="F2057">
        <f t="shared" si="134"/>
        <v>180</v>
      </c>
      <c r="G2057">
        <f t="shared" si="135"/>
        <v>175</v>
      </c>
    </row>
    <row r="2058" spans="2:7" x14ac:dyDescent="0.35">
      <c r="B2058">
        <v>52.5</v>
      </c>
      <c r="C2058">
        <v>182.5</v>
      </c>
      <c r="D2058">
        <f t="shared" si="132"/>
        <v>55</v>
      </c>
      <c r="E2058">
        <f t="shared" si="133"/>
        <v>50</v>
      </c>
      <c r="F2058">
        <f t="shared" si="134"/>
        <v>185</v>
      </c>
      <c r="G2058">
        <f t="shared" si="135"/>
        <v>180</v>
      </c>
    </row>
    <row r="2059" spans="2:7" x14ac:dyDescent="0.35">
      <c r="B2059">
        <v>52.5</v>
      </c>
      <c r="C2059">
        <v>187.5</v>
      </c>
      <c r="D2059">
        <f t="shared" si="132"/>
        <v>55</v>
      </c>
      <c r="E2059">
        <f t="shared" si="133"/>
        <v>50</v>
      </c>
      <c r="F2059">
        <f t="shared" si="134"/>
        <v>190</v>
      </c>
      <c r="G2059">
        <f t="shared" si="135"/>
        <v>185</v>
      </c>
    </row>
    <row r="2060" spans="2:7" x14ac:dyDescent="0.35">
      <c r="B2060">
        <v>52.5</v>
      </c>
      <c r="C2060">
        <v>192.5</v>
      </c>
      <c r="D2060">
        <f t="shared" si="132"/>
        <v>55</v>
      </c>
      <c r="E2060">
        <f t="shared" si="133"/>
        <v>50</v>
      </c>
      <c r="F2060">
        <f t="shared" si="134"/>
        <v>195</v>
      </c>
      <c r="G2060">
        <f t="shared" si="135"/>
        <v>190</v>
      </c>
    </row>
    <row r="2061" spans="2:7" x14ac:dyDescent="0.35">
      <c r="B2061">
        <v>52.5</v>
      </c>
      <c r="C2061">
        <v>197.5</v>
      </c>
      <c r="D2061">
        <f t="shared" si="132"/>
        <v>55</v>
      </c>
      <c r="E2061">
        <f t="shared" si="133"/>
        <v>50</v>
      </c>
      <c r="F2061">
        <f t="shared" si="134"/>
        <v>200</v>
      </c>
      <c r="G2061">
        <f t="shared" si="135"/>
        <v>195</v>
      </c>
    </row>
    <row r="2062" spans="2:7" x14ac:dyDescent="0.35">
      <c r="B2062">
        <v>52.5</v>
      </c>
      <c r="C2062">
        <v>202.5</v>
      </c>
      <c r="D2062">
        <f t="shared" si="132"/>
        <v>55</v>
      </c>
      <c r="E2062">
        <f t="shared" si="133"/>
        <v>50</v>
      </c>
      <c r="F2062">
        <f t="shared" si="134"/>
        <v>205</v>
      </c>
      <c r="G2062">
        <f t="shared" si="135"/>
        <v>200</v>
      </c>
    </row>
    <row r="2063" spans="2:7" x14ac:dyDescent="0.35">
      <c r="B2063">
        <v>52.5</v>
      </c>
      <c r="C2063">
        <v>207.5</v>
      </c>
      <c r="D2063">
        <f t="shared" si="132"/>
        <v>55</v>
      </c>
      <c r="E2063">
        <f t="shared" si="133"/>
        <v>50</v>
      </c>
      <c r="F2063">
        <f t="shared" si="134"/>
        <v>210</v>
      </c>
      <c r="G2063">
        <f t="shared" si="135"/>
        <v>205</v>
      </c>
    </row>
    <row r="2064" spans="2:7" x14ac:dyDescent="0.35">
      <c r="B2064">
        <v>52.5</v>
      </c>
      <c r="C2064">
        <v>212.5</v>
      </c>
      <c r="D2064">
        <f t="shared" si="132"/>
        <v>55</v>
      </c>
      <c r="E2064">
        <f t="shared" si="133"/>
        <v>50</v>
      </c>
      <c r="F2064">
        <f t="shared" si="134"/>
        <v>215</v>
      </c>
      <c r="G2064">
        <f t="shared" si="135"/>
        <v>210</v>
      </c>
    </row>
    <row r="2065" spans="2:7" x14ac:dyDescent="0.35">
      <c r="B2065">
        <v>52.5</v>
      </c>
      <c r="C2065">
        <v>217.5</v>
      </c>
      <c r="D2065">
        <f t="shared" si="132"/>
        <v>55</v>
      </c>
      <c r="E2065">
        <f t="shared" si="133"/>
        <v>50</v>
      </c>
      <c r="F2065">
        <f t="shared" si="134"/>
        <v>220</v>
      </c>
      <c r="G2065">
        <f t="shared" si="135"/>
        <v>215</v>
      </c>
    </row>
    <row r="2066" spans="2:7" x14ac:dyDescent="0.35">
      <c r="B2066">
        <v>52.5</v>
      </c>
      <c r="C2066">
        <v>222.5</v>
      </c>
      <c r="D2066">
        <f t="shared" si="132"/>
        <v>55</v>
      </c>
      <c r="E2066">
        <f t="shared" si="133"/>
        <v>50</v>
      </c>
      <c r="F2066">
        <f t="shared" si="134"/>
        <v>225</v>
      </c>
      <c r="G2066">
        <f t="shared" si="135"/>
        <v>220</v>
      </c>
    </row>
    <row r="2067" spans="2:7" x14ac:dyDescent="0.35">
      <c r="B2067">
        <v>52.5</v>
      </c>
      <c r="C2067">
        <v>227.5</v>
      </c>
      <c r="D2067">
        <f t="shared" si="132"/>
        <v>55</v>
      </c>
      <c r="E2067">
        <f t="shared" si="133"/>
        <v>50</v>
      </c>
      <c r="F2067">
        <f t="shared" si="134"/>
        <v>230</v>
      </c>
      <c r="G2067">
        <f t="shared" si="135"/>
        <v>225</v>
      </c>
    </row>
    <row r="2068" spans="2:7" x14ac:dyDescent="0.35">
      <c r="B2068">
        <v>52.5</v>
      </c>
      <c r="C2068">
        <v>232.5</v>
      </c>
      <c r="D2068">
        <f t="shared" si="132"/>
        <v>55</v>
      </c>
      <c r="E2068">
        <f t="shared" si="133"/>
        <v>50</v>
      </c>
      <c r="F2068">
        <f t="shared" si="134"/>
        <v>235</v>
      </c>
      <c r="G2068">
        <f t="shared" si="135"/>
        <v>230</v>
      </c>
    </row>
    <row r="2069" spans="2:7" x14ac:dyDescent="0.35">
      <c r="B2069">
        <v>52.5</v>
      </c>
      <c r="C2069">
        <v>237.5</v>
      </c>
      <c r="D2069">
        <f t="shared" si="132"/>
        <v>55</v>
      </c>
      <c r="E2069">
        <f t="shared" si="133"/>
        <v>50</v>
      </c>
      <c r="F2069">
        <f t="shared" si="134"/>
        <v>240</v>
      </c>
      <c r="G2069">
        <f t="shared" si="135"/>
        <v>235</v>
      </c>
    </row>
    <row r="2070" spans="2:7" x14ac:dyDescent="0.35">
      <c r="B2070">
        <v>52.5</v>
      </c>
      <c r="C2070">
        <v>242.5</v>
      </c>
      <c r="D2070">
        <f t="shared" si="132"/>
        <v>55</v>
      </c>
      <c r="E2070">
        <f t="shared" si="133"/>
        <v>50</v>
      </c>
      <c r="F2070">
        <f t="shared" si="134"/>
        <v>245</v>
      </c>
      <c r="G2070">
        <f t="shared" si="135"/>
        <v>240</v>
      </c>
    </row>
    <row r="2071" spans="2:7" x14ac:dyDescent="0.35">
      <c r="B2071">
        <v>52.5</v>
      </c>
      <c r="C2071">
        <v>247.5</v>
      </c>
      <c r="D2071">
        <f t="shared" si="132"/>
        <v>55</v>
      </c>
      <c r="E2071">
        <f t="shared" si="133"/>
        <v>50</v>
      </c>
      <c r="F2071">
        <f t="shared" si="134"/>
        <v>250</v>
      </c>
      <c r="G2071">
        <f t="shared" si="135"/>
        <v>245</v>
      </c>
    </row>
    <row r="2072" spans="2:7" x14ac:dyDescent="0.35">
      <c r="B2072">
        <v>52.5</v>
      </c>
      <c r="C2072">
        <v>252.5</v>
      </c>
      <c r="D2072">
        <f t="shared" si="132"/>
        <v>55</v>
      </c>
      <c r="E2072">
        <f t="shared" si="133"/>
        <v>50</v>
      </c>
      <c r="F2072">
        <f t="shared" si="134"/>
        <v>255</v>
      </c>
      <c r="G2072">
        <f t="shared" si="135"/>
        <v>250</v>
      </c>
    </row>
    <row r="2073" spans="2:7" x14ac:dyDescent="0.35">
      <c r="B2073">
        <v>52.5</v>
      </c>
      <c r="C2073">
        <v>257.5</v>
      </c>
      <c r="D2073">
        <f t="shared" si="132"/>
        <v>55</v>
      </c>
      <c r="E2073">
        <f t="shared" si="133"/>
        <v>50</v>
      </c>
      <c r="F2073">
        <f t="shared" si="134"/>
        <v>260</v>
      </c>
      <c r="G2073">
        <f t="shared" si="135"/>
        <v>255</v>
      </c>
    </row>
    <row r="2074" spans="2:7" x14ac:dyDescent="0.35">
      <c r="B2074">
        <v>52.5</v>
      </c>
      <c r="C2074">
        <v>262.5</v>
      </c>
      <c r="D2074">
        <f t="shared" si="132"/>
        <v>55</v>
      </c>
      <c r="E2074">
        <f t="shared" si="133"/>
        <v>50</v>
      </c>
      <c r="F2074">
        <f t="shared" si="134"/>
        <v>265</v>
      </c>
      <c r="G2074">
        <f t="shared" si="135"/>
        <v>260</v>
      </c>
    </row>
    <row r="2075" spans="2:7" x14ac:dyDescent="0.35">
      <c r="B2075">
        <v>52.5</v>
      </c>
      <c r="C2075">
        <v>267.5</v>
      </c>
      <c r="D2075">
        <f t="shared" si="132"/>
        <v>55</v>
      </c>
      <c r="E2075">
        <f t="shared" si="133"/>
        <v>50</v>
      </c>
      <c r="F2075">
        <f t="shared" si="134"/>
        <v>270</v>
      </c>
      <c r="G2075">
        <f t="shared" si="135"/>
        <v>265</v>
      </c>
    </row>
    <row r="2076" spans="2:7" x14ac:dyDescent="0.35">
      <c r="B2076">
        <v>52.5</v>
      </c>
      <c r="C2076">
        <v>272.5</v>
      </c>
      <c r="D2076">
        <f t="shared" si="132"/>
        <v>55</v>
      </c>
      <c r="E2076">
        <f t="shared" si="133"/>
        <v>50</v>
      </c>
      <c r="F2076">
        <f t="shared" si="134"/>
        <v>275</v>
      </c>
      <c r="G2076">
        <f t="shared" si="135"/>
        <v>270</v>
      </c>
    </row>
    <row r="2077" spans="2:7" x14ac:dyDescent="0.35">
      <c r="B2077">
        <v>52.5</v>
      </c>
      <c r="C2077">
        <v>277.5</v>
      </c>
      <c r="D2077">
        <f t="shared" si="132"/>
        <v>55</v>
      </c>
      <c r="E2077">
        <f t="shared" si="133"/>
        <v>50</v>
      </c>
      <c r="F2077">
        <f t="shared" si="134"/>
        <v>280</v>
      </c>
      <c r="G2077">
        <f t="shared" si="135"/>
        <v>275</v>
      </c>
    </row>
    <row r="2078" spans="2:7" x14ac:dyDescent="0.35">
      <c r="B2078">
        <v>52.5</v>
      </c>
      <c r="C2078">
        <v>282.5</v>
      </c>
      <c r="D2078">
        <f t="shared" si="132"/>
        <v>55</v>
      </c>
      <c r="E2078">
        <f t="shared" si="133"/>
        <v>50</v>
      </c>
      <c r="F2078">
        <f t="shared" si="134"/>
        <v>285</v>
      </c>
      <c r="G2078">
        <f t="shared" si="135"/>
        <v>280</v>
      </c>
    </row>
    <row r="2079" spans="2:7" x14ac:dyDescent="0.35">
      <c r="B2079">
        <v>52.5</v>
      </c>
      <c r="C2079">
        <v>287.5</v>
      </c>
      <c r="D2079">
        <f t="shared" si="132"/>
        <v>55</v>
      </c>
      <c r="E2079">
        <f t="shared" si="133"/>
        <v>50</v>
      </c>
      <c r="F2079">
        <f t="shared" si="134"/>
        <v>290</v>
      </c>
      <c r="G2079">
        <f t="shared" si="135"/>
        <v>285</v>
      </c>
    </row>
    <row r="2080" spans="2:7" x14ac:dyDescent="0.35">
      <c r="B2080">
        <v>52.5</v>
      </c>
      <c r="C2080">
        <v>292.5</v>
      </c>
      <c r="D2080">
        <f t="shared" si="132"/>
        <v>55</v>
      </c>
      <c r="E2080">
        <f t="shared" si="133"/>
        <v>50</v>
      </c>
      <c r="F2080">
        <f t="shared" si="134"/>
        <v>295</v>
      </c>
      <c r="G2080">
        <f t="shared" si="135"/>
        <v>290</v>
      </c>
    </row>
    <row r="2081" spans="2:9" x14ac:dyDescent="0.35">
      <c r="B2081">
        <v>52.5</v>
      </c>
      <c r="C2081">
        <v>297.5</v>
      </c>
      <c r="D2081">
        <f t="shared" si="132"/>
        <v>55</v>
      </c>
      <c r="E2081">
        <f t="shared" si="133"/>
        <v>50</v>
      </c>
      <c r="F2081">
        <f t="shared" si="134"/>
        <v>300</v>
      </c>
      <c r="G2081">
        <f t="shared" si="135"/>
        <v>295</v>
      </c>
      <c r="H2081">
        <v>12.989773750305099</v>
      </c>
      <c r="I2081">
        <v>0.96426606178283603</v>
      </c>
    </row>
    <row r="2082" spans="2:9" x14ac:dyDescent="0.35">
      <c r="B2082">
        <v>52.5</v>
      </c>
      <c r="C2082">
        <v>302.5</v>
      </c>
      <c r="D2082">
        <f t="shared" si="132"/>
        <v>55</v>
      </c>
      <c r="E2082">
        <f t="shared" si="133"/>
        <v>50</v>
      </c>
      <c r="F2082">
        <f t="shared" si="134"/>
        <v>305</v>
      </c>
      <c r="G2082">
        <f t="shared" si="135"/>
        <v>300</v>
      </c>
      <c r="H2082">
        <v>13.670127868652299</v>
      </c>
      <c r="I2082">
        <v>1.0167932510375901</v>
      </c>
    </row>
    <row r="2083" spans="2:9" x14ac:dyDescent="0.35">
      <c r="B2083">
        <v>52.5</v>
      </c>
      <c r="C2083">
        <v>307.5</v>
      </c>
      <c r="D2083">
        <f t="shared" si="132"/>
        <v>55</v>
      </c>
      <c r="E2083">
        <f t="shared" si="133"/>
        <v>50</v>
      </c>
      <c r="F2083">
        <f t="shared" si="134"/>
        <v>310</v>
      </c>
      <c r="G2083">
        <f t="shared" si="135"/>
        <v>305</v>
      </c>
      <c r="H2083">
        <v>13.9372901916503</v>
      </c>
      <c r="I2083">
        <v>1.0439862012863099</v>
      </c>
    </row>
    <row r="2084" spans="2:9" x14ac:dyDescent="0.35">
      <c r="B2084">
        <v>52.5</v>
      </c>
      <c r="C2084">
        <v>312.5</v>
      </c>
      <c r="D2084">
        <f t="shared" si="132"/>
        <v>55</v>
      </c>
      <c r="E2084">
        <f t="shared" si="133"/>
        <v>50</v>
      </c>
      <c r="F2084">
        <f t="shared" si="134"/>
        <v>315</v>
      </c>
      <c r="G2084">
        <f t="shared" si="135"/>
        <v>310</v>
      </c>
      <c r="H2084">
        <v>14.3724727630615</v>
      </c>
      <c r="I2084">
        <v>1.06865465641021</v>
      </c>
    </row>
    <row r="2085" spans="2:9" x14ac:dyDescent="0.35">
      <c r="B2085">
        <v>52.5</v>
      </c>
      <c r="C2085">
        <v>317.5</v>
      </c>
      <c r="D2085">
        <f t="shared" si="132"/>
        <v>55</v>
      </c>
      <c r="E2085">
        <f t="shared" si="133"/>
        <v>50</v>
      </c>
      <c r="F2085">
        <f t="shared" si="134"/>
        <v>320</v>
      </c>
      <c r="G2085">
        <f t="shared" si="135"/>
        <v>315</v>
      </c>
      <c r="H2085">
        <v>14.619590759277299</v>
      </c>
      <c r="I2085">
        <v>1.1041078567504801</v>
      </c>
    </row>
    <row r="2086" spans="2:9" x14ac:dyDescent="0.35">
      <c r="B2086">
        <v>52.5</v>
      </c>
      <c r="C2086">
        <v>322.5</v>
      </c>
      <c r="D2086">
        <f t="shared" si="132"/>
        <v>55</v>
      </c>
      <c r="E2086">
        <f t="shared" si="133"/>
        <v>50</v>
      </c>
      <c r="F2086">
        <f t="shared" si="134"/>
        <v>325</v>
      </c>
      <c r="G2086">
        <f t="shared" si="135"/>
        <v>320</v>
      </c>
      <c r="H2086">
        <v>14.803157806396401</v>
      </c>
      <c r="I2086">
        <v>1.14583432674407</v>
      </c>
    </row>
    <row r="2087" spans="2:9" x14ac:dyDescent="0.35">
      <c r="B2087">
        <v>52.5</v>
      </c>
      <c r="C2087">
        <v>327.5</v>
      </c>
      <c r="D2087">
        <f t="shared" si="132"/>
        <v>55</v>
      </c>
      <c r="E2087">
        <f t="shared" si="133"/>
        <v>50</v>
      </c>
      <c r="F2087">
        <f t="shared" si="134"/>
        <v>330</v>
      </c>
      <c r="G2087">
        <f t="shared" si="135"/>
        <v>325</v>
      </c>
      <c r="H2087">
        <v>14.309994697570801</v>
      </c>
      <c r="I2087">
        <v>1.1264282464980999</v>
      </c>
    </row>
    <row r="2088" spans="2:9" x14ac:dyDescent="0.35">
      <c r="B2088">
        <v>52.5</v>
      </c>
      <c r="C2088">
        <v>332.5</v>
      </c>
      <c r="D2088">
        <f t="shared" si="132"/>
        <v>55</v>
      </c>
      <c r="E2088">
        <f t="shared" si="133"/>
        <v>50</v>
      </c>
      <c r="F2088">
        <f t="shared" si="134"/>
        <v>335</v>
      </c>
      <c r="G2088">
        <f t="shared" si="135"/>
        <v>330</v>
      </c>
      <c r="H2088">
        <v>14.1688385009765</v>
      </c>
      <c r="I2088">
        <v>1.1445927619934</v>
      </c>
    </row>
    <row r="2089" spans="2:9" x14ac:dyDescent="0.35">
      <c r="B2089">
        <v>52.5</v>
      </c>
      <c r="C2089">
        <v>337.5</v>
      </c>
      <c r="D2089">
        <f t="shared" si="132"/>
        <v>55</v>
      </c>
      <c r="E2089">
        <f t="shared" si="133"/>
        <v>50</v>
      </c>
      <c r="F2089">
        <f t="shared" si="134"/>
        <v>340</v>
      </c>
      <c r="G2089">
        <f t="shared" si="135"/>
        <v>335</v>
      </c>
      <c r="H2089">
        <v>14.1288862228393</v>
      </c>
      <c r="I2089">
        <v>1.1708171367645199</v>
      </c>
    </row>
    <row r="2090" spans="2:9" x14ac:dyDescent="0.35">
      <c r="B2090">
        <v>52.5</v>
      </c>
      <c r="C2090">
        <v>342.5</v>
      </c>
      <c r="D2090">
        <f t="shared" si="132"/>
        <v>55</v>
      </c>
      <c r="E2090">
        <f t="shared" si="133"/>
        <v>50</v>
      </c>
      <c r="F2090">
        <f t="shared" si="134"/>
        <v>345</v>
      </c>
      <c r="G2090">
        <f t="shared" si="135"/>
        <v>340</v>
      </c>
      <c r="H2090">
        <v>13.897589683532701</v>
      </c>
      <c r="I2090">
        <v>1.17708563804626</v>
      </c>
    </row>
    <row r="2091" spans="2:9" x14ac:dyDescent="0.35">
      <c r="B2091">
        <v>52.5</v>
      </c>
      <c r="C2091">
        <v>347.5</v>
      </c>
      <c r="D2091">
        <f t="shared" ref="D2091:D2154" si="136">B2091+($C$7-$C$6)/2</f>
        <v>55</v>
      </c>
      <c r="E2091">
        <f t="shared" ref="E2091:E2154" si="137">B2091-($C$7-$C$6)/2</f>
        <v>50</v>
      </c>
      <c r="F2091">
        <f t="shared" ref="F2091:F2154" si="138">C2091+($C$7-$C$6)/2</f>
        <v>350</v>
      </c>
      <c r="G2091">
        <f t="shared" ref="G2091:G2154" si="139">C2091-($C$7-$C$6)/2</f>
        <v>345</v>
      </c>
      <c r="H2091">
        <v>13.7170858383178</v>
      </c>
      <c r="I2091">
        <v>1.1641091108322099</v>
      </c>
    </row>
    <row r="2092" spans="2:9" x14ac:dyDescent="0.35">
      <c r="B2092">
        <v>52.5</v>
      </c>
      <c r="C2092">
        <v>352.5</v>
      </c>
      <c r="D2092">
        <f t="shared" si="136"/>
        <v>55</v>
      </c>
      <c r="E2092">
        <f t="shared" si="137"/>
        <v>50</v>
      </c>
      <c r="F2092">
        <f t="shared" si="138"/>
        <v>355</v>
      </c>
      <c r="G2092">
        <f t="shared" si="139"/>
        <v>350</v>
      </c>
      <c r="H2092">
        <v>13.847443580627401</v>
      </c>
      <c r="I2092">
        <v>1.1525490283966</v>
      </c>
    </row>
    <row r="2093" spans="2:9" x14ac:dyDescent="0.35">
      <c r="B2093">
        <v>52.5</v>
      </c>
      <c r="C2093">
        <v>357.5</v>
      </c>
      <c r="D2093">
        <f t="shared" si="136"/>
        <v>55</v>
      </c>
      <c r="E2093">
        <f t="shared" si="137"/>
        <v>50</v>
      </c>
      <c r="F2093">
        <f t="shared" si="138"/>
        <v>360</v>
      </c>
      <c r="G2093">
        <f t="shared" si="139"/>
        <v>355</v>
      </c>
    </row>
    <row r="2094" spans="2:9" x14ac:dyDescent="0.35">
      <c r="B2094">
        <v>57.5</v>
      </c>
      <c r="C2094">
        <v>2.5</v>
      </c>
      <c r="D2094">
        <f t="shared" si="136"/>
        <v>60</v>
      </c>
      <c r="E2094">
        <f t="shared" si="137"/>
        <v>55</v>
      </c>
      <c r="F2094">
        <f t="shared" si="138"/>
        <v>5</v>
      </c>
      <c r="G2094">
        <f t="shared" si="139"/>
        <v>0</v>
      </c>
    </row>
    <row r="2095" spans="2:9" x14ac:dyDescent="0.35">
      <c r="B2095">
        <v>57.5</v>
      </c>
      <c r="C2095">
        <v>7.5</v>
      </c>
      <c r="D2095">
        <f t="shared" si="136"/>
        <v>60</v>
      </c>
      <c r="E2095">
        <f t="shared" si="137"/>
        <v>55</v>
      </c>
      <c r="F2095">
        <f t="shared" si="138"/>
        <v>10</v>
      </c>
      <c r="G2095">
        <f t="shared" si="139"/>
        <v>5</v>
      </c>
    </row>
    <row r="2096" spans="2:9" x14ac:dyDescent="0.35">
      <c r="B2096">
        <v>57.5</v>
      </c>
      <c r="C2096">
        <v>12.5</v>
      </c>
      <c r="D2096">
        <f t="shared" si="136"/>
        <v>60</v>
      </c>
      <c r="E2096">
        <f t="shared" si="137"/>
        <v>55</v>
      </c>
      <c r="F2096">
        <f t="shared" si="138"/>
        <v>15</v>
      </c>
      <c r="G2096">
        <f t="shared" si="139"/>
        <v>10</v>
      </c>
    </row>
    <row r="2097" spans="2:7" x14ac:dyDescent="0.35">
      <c r="B2097">
        <v>57.5</v>
      </c>
      <c r="C2097">
        <v>17.5</v>
      </c>
      <c r="D2097">
        <f t="shared" si="136"/>
        <v>60</v>
      </c>
      <c r="E2097">
        <f t="shared" si="137"/>
        <v>55</v>
      </c>
      <c r="F2097">
        <f t="shared" si="138"/>
        <v>20</v>
      </c>
      <c r="G2097">
        <f t="shared" si="139"/>
        <v>15</v>
      </c>
    </row>
    <row r="2098" spans="2:7" x14ac:dyDescent="0.35">
      <c r="B2098">
        <v>57.5</v>
      </c>
      <c r="C2098">
        <v>22.5</v>
      </c>
      <c r="D2098">
        <f t="shared" si="136"/>
        <v>60</v>
      </c>
      <c r="E2098">
        <f t="shared" si="137"/>
        <v>55</v>
      </c>
      <c r="F2098">
        <f t="shared" si="138"/>
        <v>25</v>
      </c>
      <c r="G2098">
        <f t="shared" si="139"/>
        <v>20</v>
      </c>
    </row>
    <row r="2099" spans="2:7" x14ac:dyDescent="0.35">
      <c r="B2099">
        <v>57.5</v>
      </c>
      <c r="C2099">
        <v>27.5</v>
      </c>
      <c r="D2099">
        <f t="shared" si="136"/>
        <v>60</v>
      </c>
      <c r="E2099">
        <f t="shared" si="137"/>
        <v>55</v>
      </c>
      <c r="F2099">
        <f t="shared" si="138"/>
        <v>30</v>
      </c>
      <c r="G2099">
        <f t="shared" si="139"/>
        <v>25</v>
      </c>
    </row>
    <row r="2100" spans="2:7" x14ac:dyDescent="0.35">
      <c r="B2100">
        <v>57.5</v>
      </c>
      <c r="C2100">
        <v>32.5</v>
      </c>
      <c r="D2100">
        <f t="shared" si="136"/>
        <v>60</v>
      </c>
      <c r="E2100">
        <f t="shared" si="137"/>
        <v>55</v>
      </c>
      <c r="F2100">
        <f t="shared" si="138"/>
        <v>35</v>
      </c>
      <c r="G2100">
        <f t="shared" si="139"/>
        <v>30</v>
      </c>
    </row>
    <row r="2101" spans="2:7" x14ac:dyDescent="0.35">
      <c r="B2101">
        <v>57.5</v>
      </c>
      <c r="C2101">
        <v>37.5</v>
      </c>
      <c r="D2101">
        <f t="shared" si="136"/>
        <v>60</v>
      </c>
      <c r="E2101">
        <f t="shared" si="137"/>
        <v>55</v>
      </c>
      <c r="F2101">
        <f t="shared" si="138"/>
        <v>40</v>
      </c>
      <c r="G2101">
        <f t="shared" si="139"/>
        <v>35</v>
      </c>
    </row>
    <row r="2102" spans="2:7" x14ac:dyDescent="0.35">
      <c r="B2102">
        <v>57.5</v>
      </c>
      <c r="C2102">
        <v>42.5</v>
      </c>
      <c r="D2102">
        <f t="shared" si="136"/>
        <v>60</v>
      </c>
      <c r="E2102">
        <f t="shared" si="137"/>
        <v>55</v>
      </c>
      <c r="F2102">
        <f t="shared" si="138"/>
        <v>45</v>
      </c>
      <c r="G2102">
        <f t="shared" si="139"/>
        <v>40</v>
      </c>
    </row>
    <row r="2103" spans="2:7" x14ac:dyDescent="0.35">
      <c r="B2103">
        <v>57.5</v>
      </c>
      <c r="C2103">
        <v>47.5</v>
      </c>
      <c r="D2103">
        <f t="shared" si="136"/>
        <v>60</v>
      </c>
      <c r="E2103">
        <f t="shared" si="137"/>
        <v>55</v>
      </c>
      <c r="F2103">
        <f t="shared" si="138"/>
        <v>50</v>
      </c>
      <c r="G2103">
        <f t="shared" si="139"/>
        <v>45</v>
      </c>
    </row>
    <row r="2104" spans="2:7" x14ac:dyDescent="0.35">
      <c r="B2104">
        <v>57.5</v>
      </c>
      <c r="C2104">
        <v>52.5</v>
      </c>
      <c r="D2104">
        <f t="shared" si="136"/>
        <v>60</v>
      </c>
      <c r="E2104">
        <f t="shared" si="137"/>
        <v>55</v>
      </c>
      <c r="F2104">
        <f t="shared" si="138"/>
        <v>55</v>
      </c>
      <c r="G2104">
        <f t="shared" si="139"/>
        <v>50</v>
      </c>
    </row>
    <row r="2105" spans="2:7" x14ac:dyDescent="0.35">
      <c r="B2105">
        <v>57.5</v>
      </c>
      <c r="C2105">
        <v>57.5</v>
      </c>
      <c r="D2105">
        <f t="shared" si="136"/>
        <v>60</v>
      </c>
      <c r="E2105">
        <f t="shared" si="137"/>
        <v>55</v>
      </c>
      <c r="F2105">
        <f t="shared" si="138"/>
        <v>60</v>
      </c>
      <c r="G2105">
        <f t="shared" si="139"/>
        <v>55</v>
      </c>
    </row>
    <row r="2106" spans="2:7" x14ac:dyDescent="0.35">
      <c r="B2106">
        <v>57.5</v>
      </c>
      <c r="C2106">
        <v>62.5</v>
      </c>
      <c r="D2106">
        <f t="shared" si="136"/>
        <v>60</v>
      </c>
      <c r="E2106">
        <f t="shared" si="137"/>
        <v>55</v>
      </c>
      <c r="F2106">
        <f t="shared" si="138"/>
        <v>65</v>
      </c>
      <c r="G2106">
        <f t="shared" si="139"/>
        <v>60</v>
      </c>
    </row>
    <row r="2107" spans="2:7" x14ac:dyDescent="0.35">
      <c r="B2107">
        <v>57.5</v>
      </c>
      <c r="C2107">
        <v>67.5</v>
      </c>
      <c r="D2107">
        <f t="shared" si="136"/>
        <v>60</v>
      </c>
      <c r="E2107">
        <f t="shared" si="137"/>
        <v>55</v>
      </c>
      <c r="F2107">
        <f t="shared" si="138"/>
        <v>70</v>
      </c>
      <c r="G2107">
        <f t="shared" si="139"/>
        <v>65</v>
      </c>
    </row>
    <row r="2108" spans="2:7" x14ac:dyDescent="0.35">
      <c r="B2108">
        <v>57.5</v>
      </c>
      <c r="C2108">
        <v>72.5</v>
      </c>
      <c r="D2108">
        <f t="shared" si="136"/>
        <v>60</v>
      </c>
      <c r="E2108">
        <f t="shared" si="137"/>
        <v>55</v>
      </c>
      <c r="F2108">
        <f t="shared" si="138"/>
        <v>75</v>
      </c>
      <c r="G2108">
        <f t="shared" si="139"/>
        <v>70</v>
      </c>
    </row>
    <row r="2109" spans="2:7" x14ac:dyDescent="0.35">
      <c r="B2109">
        <v>57.5</v>
      </c>
      <c r="C2109">
        <v>77.5</v>
      </c>
      <c r="D2109">
        <f t="shared" si="136"/>
        <v>60</v>
      </c>
      <c r="E2109">
        <f t="shared" si="137"/>
        <v>55</v>
      </c>
      <c r="F2109">
        <f t="shared" si="138"/>
        <v>80</v>
      </c>
      <c r="G2109">
        <f t="shared" si="139"/>
        <v>75</v>
      </c>
    </row>
    <row r="2110" spans="2:7" x14ac:dyDescent="0.35">
      <c r="B2110">
        <v>57.5</v>
      </c>
      <c r="C2110">
        <v>82.5</v>
      </c>
      <c r="D2110">
        <f t="shared" si="136"/>
        <v>60</v>
      </c>
      <c r="E2110">
        <f t="shared" si="137"/>
        <v>55</v>
      </c>
      <c r="F2110">
        <f t="shared" si="138"/>
        <v>85</v>
      </c>
      <c r="G2110">
        <f t="shared" si="139"/>
        <v>80</v>
      </c>
    </row>
    <row r="2111" spans="2:7" x14ac:dyDescent="0.35">
      <c r="B2111">
        <v>57.5</v>
      </c>
      <c r="C2111">
        <v>87.5</v>
      </c>
      <c r="D2111">
        <f t="shared" si="136"/>
        <v>60</v>
      </c>
      <c r="E2111">
        <f t="shared" si="137"/>
        <v>55</v>
      </c>
      <c r="F2111">
        <f t="shared" si="138"/>
        <v>90</v>
      </c>
      <c r="G2111">
        <f t="shared" si="139"/>
        <v>85</v>
      </c>
    </row>
    <row r="2112" spans="2:7" x14ac:dyDescent="0.35">
      <c r="B2112">
        <v>57.5</v>
      </c>
      <c r="C2112">
        <v>92.5</v>
      </c>
      <c r="D2112">
        <f t="shared" si="136"/>
        <v>60</v>
      </c>
      <c r="E2112">
        <f t="shared" si="137"/>
        <v>55</v>
      </c>
      <c r="F2112">
        <f t="shared" si="138"/>
        <v>95</v>
      </c>
      <c r="G2112">
        <f t="shared" si="139"/>
        <v>90</v>
      </c>
    </row>
    <row r="2113" spans="2:7" x14ac:dyDescent="0.35">
      <c r="B2113">
        <v>57.5</v>
      </c>
      <c r="C2113">
        <v>97.5</v>
      </c>
      <c r="D2113">
        <f t="shared" si="136"/>
        <v>60</v>
      </c>
      <c r="E2113">
        <f t="shared" si="137"/>
        <v>55</v>
      </c>
      <c r="F2113">
        <f t="shared" si="138"/>
        <v>100</v>
      </c>
      <c r="G2113">
        <f t="shared" si="139"/>
        <v>95</v>
      </c>
    </row>
    <row r="2114" spans="2:7" x14ac:dyDescent="0.35">
      <c r="B2114">
        <v>57.5</v>
      </c>
      <c r="C2114">
        <v>102.5</v>
      </c>
      <c r="D2114">
        <f t="shared" si="136"/>
        <v>60</v>
      </c>
      <c r="E2114">
        <f t="shared" si="137"/>
        <v>55</v>
      </c>
      <c r="F2114">
        <f t="shared" si="138"/>
        <v>105</v>
      </c>
      <c r="G2114">
        <f t="shared" si="139"/>
        <v>100</v>
      </c>
    </row>
    <row r="2115" spans="2:7" x14ac:dyDescent="0.35">
      <c r="B2115">
        <v>57.5</v>
      </c>
      <c r="C2115">
        <v>107.5</v>
      </c>
      <c r="D2115">
        <f t="shared" si="136"/>
        <v>60</v>
      </c>
      <c r="E2115">
        <f t="shared" si="137"/>
        <v>55</v>
      </c>
      <c r="F2115">
        <f t="shared" si="138"/>
        <v>110</v>
      </c>
      <c r="G2115">
        <f t="shared" si="139"/>
        <v>105</v>
      </c>
    </row>
    <row r="2116" spans="2:7" x14ac:dyDescent="0.35">
      <c r="B2116">
        <v>57.5</v>
      </c>
      <c r="C2116">
        <v>112.5</v>
      </c>
      <c r="D2116">
        <f t="shared" si="136"/>
        <v>60</v>
      </c>
      <c r="E2116">
        <f t="shared" si="137"/>
        <v>55</v>
      </c>
      <c r="F2116">
        <f t="shared" si="138"/>
        <v>115</v>
      </c>
      <c r="G2116">
        <f t="shared" si="139"/>
        <v>110</v>
      </c>
    </row>
    <row r="2117" spans="2:7" x14ac:dyDescent="0.35">
      <c r="B2117">
        <v>57.5</v>
      </c>
      <c r="C2117">
        <v>117.5</v>
      </c>
      <c r="D2117">
        <f t="shared" si="136"/>
        <v>60</v>
      </c>
      <c r="E2117">
        <f t="shared" si="137"/>
        <v>55</v>
      </c>
      <c r="F2117">
        <f t="shared" si="138"/>
        <v>120</v>
      </c>
      <c r="G2117">
        <f t="shared" si="139"/>
        <v>115</v>
      </c>
    </row>
    <row r="2118" spans="2:7" x14ac:dyDescent="0.35">
      <c r="B2118">
        <v>57.5</v>
      </c>
      <c r="C2118">
        <v>122.5</v>
      </c>
      <c r="D2118">
        <f t="shared" si="136"/>
        <v>60</v>
      </c>
      <c r="E2118">
        <f t="shared" si="137"/>
        <v>55</v>
      </c>
      <c r="F2118">
        <f t="shared" si="138"/>
        <v>125</v>
      </c>
      <c r="G2118">
        <f t="shared" si="139"/>
        <v>120</v>
      </c>
    </row>
    <row r="2119" spans="2:7" x14ac:dyDescent="0.35">
      <c r="B2119">
        <v>57.5</v>
      </c>
      <c r="C2119">
        <v>127.5</v>
      </c>
      <c r="D2119">
        <f t="shared" si="136"/>
        <v>60</v>
      </c>
      <c r="E2119">
        <f t="shared" si="137"/>
        <v>55</v>
      </c>
      <c r="F2119">
        <f t="shared" si="138"/>
        <v>130</v>
      </c>
      <c r="G2119">
        <f t="shared" si="139"/>
        <v>125</v>
      </c>
    </row>
    <row r="2120" spans="2:7" x14ac:dyDescent="0.35">
      <c r="B2120">
        <v>57.5</v>
      </c>
      <c r="C2120">
        <v>132.5</v>
      </c>
      <c r="D2120">
        <f t="shared" si="136"/>
        <v>60</v>
      </c>
      <c r="E2120">
        <f t="shared" si="137"/>
        <v>55</v>
      </c>
      <c r="F2120">
        <f t="shared" si="138"/>
        <v>135</v>
      </c>
      <c r="G2120">
        <f t="shared" si="139"/>
        <v>130</v>
      </c>
    </row>
    <row r="2121" spans="2:7" x14ac:dyDescent="0.35">
      <c r="B2121">
        <v>57.5</v>
      </c>
      <c r="C2121">
        <v>137.5</v>
      </c>
      <c r="D2121">
        <f t="shared" si="136"/>
        <v>60</v>
      </c>
      <c r="E2121">
        <f t="shared" si="137"/>
        <v>55</v>
      </c>
      <c r="F2121">
        <f t="shared" si="138"/>
        <v>140</v>
      </c>
      <c r="G2121">
        <f t="shared" si="139"/>
        <v>135</v>
      </c>
    </row>
    <row r="2122" spans="2:7" x14ac:dyDescent="0.35">
      <c r="B2122">
        <v>57.5</v>
      </c>
      <c r="C2122">
        <v>142.5</v>
      </c>
      <c r="D2122">
        <f t="shared" si="136"/>
        <v>60</v>
      </c>
      <c r="E2122">
        <f t="shared" si="137"/>
        <v>55</v>
      </c>
      <c r="F2122">
        <f t="shared" si="138"/>
        <v>145</v>
      </c>
      <c r="G2122">
        <f t="shared" si="139"/>
        <v>140</v>
      </c>
    </row>
    <row r="2123" spans="2:7" x14ac:dyDescent="0.35">
      <c r="B2123">
        <v>57.5</v>
      </c>
      <c r="C2123">
        <v>147.5</v>
      </c>
      <c r="D2123">
        <f t="shared" si="136"/>
        <v>60</v>
      </c>
      <c r="E2123">
        <f t="shared" si="137"/>
        <v>55</v>
      </c>
      <c r="F2123">
        <f t="shared" si="138"/>
        <v>150</v>
      </c>
      <c r="G2123">
        <f t="shared" si="139"/>
        <v>145</v>
      </c>
    </row>
    <row r="2124" spans="2:7" x14ac:dyDescent="0.35">
      <c r="B2124">
        <v>57.5</v>
      </c>
      <c r="C2124">
        <v>152.5</v>
      </c>
      <c r="D2124">
        <f t="shared" si="136"/>
        <v>60</v>
      </c>
      <c r="E2124">
        <f t="shared" si="137"/>
        <v>55</v>
      </c>
      <c r="F2124">
        <f t="shared" si="138"/>
        <v>155</v>
      </c>
      <c r="G2124">
        <f t="shared" si="139"/>
        <v>150</v>
      </c>
    </row>
    <row r="2125" spans="2:7" x14ac:dyDescent="0.35">
      <c r="B2125">
        <v>57.5</v>
      </c>
      <c r="C2125">
        <v>157.5</v>
      </c>
      <c r="D2125">
        <f t="shared" si="136"/>
        <v>60</v>
      </c>
      <c r="E2125">
        <f t="shared" si="137"/>
        <v>55</v>
      </c>
      <c r="F2125">
        <f t="shared" si="138"/>
        <v>160</v>
      </c>
      <c r="G2125">
        <f t="shared" si="139"/>
        <v>155</v>
      </c>
    </row>
    <row r="2126" spans="2:7" x14ac:dyDescent="0.35">
      <c r="B2126">
        <v>57.5</v>
      </c>
      <c r="C2126">
        <v>162.5</v>
      </c>
      <c r="D2126">
        <f t="shared" si="136"/>
        <v>60</v>
      </c>
      <c r="E2126">
        <f t="shared" si="137"/>
        <v>55</v>
      </c>
      <c r="F2126">
        <f t="shared" si="138"/>
        <v>165</v>
      </c>
      <c r="G2126">
        <f t="shared" si="139"/>
        <v>160</v>
      </c>
    </row>
    <row r="2127" spans="2:7" x14ac:dyDescent="0.35">
      <c r="B2127">
        <v>57.5</v>
      </c>
      <c r="C2127">
        <v>167.5</v>
      </c>
      <c r="D2127">
        <f t="shared" si="136"/>
        <v>60</v>
      </c>
      <c r="E2127">
        <f t="shared" si="137"/>
        <v>55</v>
      </c>
      <c r="F2127">
        <f t="shared" si="138"/>
        <v>170</v>
      </c>
      <c r="G2127">
        <f t="shared" si="139"/>
        <v>165</v>
      </c>
    </row>
    <row r="2128" spans="2:7" x14ac:dyDescent="0.35">
      <c r="B2128">
        <v>57.5</v>
      </c>
      <c r="C2128">
        <v>172.5</v>
      </c>
      <c r="D2128">
        <f t="shared" si="136"/>
        <v>60</v>
      </c>
      <c r="E2128">
        <f t="shared" si="137"/>
        <v>55</v>
      </c>
      <c r="F2128">
        <f t="shared" si="138"/>
        <v>175</v>
      </c>
      <c r="G2128">
        <f t="shared" si="139"/>
        <v>170</v>
      </c>
    </row>
    <row r="2129" spans="2:7" x14ac:dyDescent="0.35">
      <c r="B2129">
        <v>57.5</v>
      </c>
      <c r="C2129">
        <v>177.5</v>
      </c>
      <c r="D2129">
        <f t="shared" si="136"/>
        <v>60</v>
      </c>
      <c r="E2129">
        <f t="shared" si="137"/>
        <v>55</v>
      </c>
      <c r="F2129">
        <f t="shared" si="138"/>
        <v>180</v>
      </c>
      <c r="G2129">
        <f t="shared" si="139"/>
        <v>175</v>
      </c>
    </row>
    <row r="2130" spans="2:7" x14ac:dyDescent="0.35">
      <c r="B2130">
        <v>57.5</v>
      </c>
      <c r="C2130">
        <v>182.5</v>
      </c>
      <c r="D2130">
        <f t="shared" si="136"/>
        <v>60</v>
      </c>
      <c r="E2130">
        <f t="shared" si="137"/>
        <v>55</v>
      </c>
      <c r="F2130">
        <f t="shared" si="138"/>
        <v>185</v>
      </c>
      <c r="G2130">
        <f t="shared" si="139"/>
        <v>180</v>
      </c>
    </row>
    <row r="2131" spans="2:7" x14ac:dyDescent="0.35">
      <c r="B2131">
        <v>57.5</v>
      </c>
      <c r="C2131">
        <v>187.5</v>
      </c>
      <c r="D2131">
        <f t="shared" si="136"/>
        <v>60</v>
      </c>
      <c r="E2131">
        <f t="shared" si="137"/>
        <v>55</v>
      </c>
      <c r="F2131">
        <f t="shared" si="138"/>
        <v>190</v>
      </c>
      <c r="G2131">
        <f t="shared" si="139"/>
        <v>185</v>
      </c>
    </row>
    <row r="2132" spans="2:7" x14ac:dyDescent="0.35">
      <c r="B2132">
        <v>57.5</v>
      </c>
      <c r="C2132">
        <v>192.5</v>
      </c>
      <c r="D2132">
        <f t="shared" si="136"/>
        <v>60</v>
      </c>
      <c r="E2132">
        <f t="shared" si="137"/>
        <v>55</v>
      </c>
      <c r="F2132">
        <f t="shared" si="138"/>
        <v>195</v>
      </c>
      <c r="G2132">
        <f t="shared" si="139"/>
        <v>190</v>
      </c>
    </row>
    <row r="2133" spans="2:7" x14ac:dyDescent="0.35">
      <c r="B2133">
        <v>57.5</v>
      </c>
      <c r="C2133">
        <v>197.5</v>
      </c>
      <c r="D2133">
        <f t="shared" si="136"/>
        <v>60</v>
      </c>
      <c r="E2133">
        <f t="shared" si="137"/>
        <v>55</v>
      </c>
      <c r="F2133">
        <f t="shared" si="138"/>
        <v>200</v>
      </c>
      <c r="G2133">
        <f t="shared" si="139"/>
        <v>195</v>
      </c>
    </row>
    <row r="2134" spans="2:7" x14ac:dyDescent="0.35">
      <c r="B2134">
        <v>57.5</v>
      </c>
      <c r="C2134">
        <v>202.5</v>
      </c>
      <c r="D2134">
        <f t="shared" si="136"/>
        <v>60</v>
      </c>
      <c r="E2134">
        <f t="shared" si="137"/>
        <v>55</v>
      </c>
      <c r="F2134">
        <f t="shared" si="138"/>
        <v>205</v>
      </c>
      <c r="G2134">
        <f t="shared" si="139"/>
        <v>200</v>
      </c>
    </row>
    <row r="2135" spans="2:7" x14ac:dyDescent="0.35">
      <c r="B2135">
        <v>57.5</v>
      </c>
      <c r="C2135">
        <v>207.5</v>
      </c>
      <c r="D2135">
        <f t="shared" si="136"/>
        <v>60</v>
      </c>
      <c r="E2135">
        <f t="shared" si="137"/>
        <v>55</v>
      </c>
      <c r="F2135">
        <f t="shared" si="138"/>
        <v>210</v>
      </c>
      <c r="G2135">
        <f t="shared" si="139"/>
        <v>205</v>
      </c>
    </row>
    <row r="2136" spans="2:7" x14ac:dyDescent="0.35">
      <c r="B2136">
        <v>57.5</v>
      </c>
      <c r="C2136">
        <v>212.5</v>
      </c>
      <c r="D2136">
        <f t="shared" si="136"/>
        <v>60</v>
      </c>
      <c r="E2136">
        <f t="shared" si="137"/>
        <v>55</v>
      </c>
      <c r="F2136">
        <f t="shared" si="138"/>
        <v>215</v>
      </c>
      <c r="G2136">
        <f t="shared" si="139"/>
        <v>210</v>
      </c>
    </row>
    <row r="2137" spans="2:7" x14ac:dyDescent="0.35">
      <c r="B2137">
        <v>57.5</v>
      </c>
      <c r="C2137">
        <v>217.5</v>
      </c>
      <c r="D2137">
        <f t="shared" si="136"/>
        <v>60</v>
      </c>
      <c r="E2137">
        <f t="shared" si="137"/>
        <v>55</v>
      </c>
      <c r="F2137">
        <f t="shared" si="138"/>
        <v>220</v>
      </c>
      <c r="G2137">
        <f t="shared" si="139"/>
        <v>215</v>
      </c>
    </row>
    <row r="2138" spans="2:7" x14ac:dyDescent="0.35">
      <c r="B2138">
        <v>57.5</v>
      </c>
      <c r="C2138">
        <v>222.5</v>
      </c>
      <c r="D2138">
        <f t="shared" si="136"/>
        <v>60</v>
      </c>
      <c r="E2138">
        <f t="shared" si="137"/>
        <v>55</v>
      </c>
      <c r="F2138">
        <f t="shared" si="138"/>
        <v>225</v>
      </c>
      <c r="G2138">
        <f t="shared" si="139"/>
        <v>220</v>
      </c>
    </row>
    <row r="2139" spans="2:7" x14ac:dyDescent="0.35">
      <c r="B2139">
        <v>57.5</v>
      </c>
      <c r="C2139">
        <v>227.5</v>
      </c>
      <c r="D2139">
        <f t="shared" si="136"/>
        <v>60</v>
      </c>
      <c r="E2139">
        <f t="shared" si="137"/>
        <v>55</v>
      </c>
      <c r="F2139">
        <f t="shared" si="138"/>
        <v>230</v>
      </c>
      <c r="G2139">
        <f t="shared" si="139"/>
        <v>225</v>
      </c>
    </row>
    <row r="2140" spans="2:7" x14ac:dyDescent="0.35">
      <c r="B2140">
        <v>57.5</v>
      </c>
      <c r="C2140">
        <v>232.5</v>
      </c>
      <c r="D2140">
        <f t="shared" si="136"/>
        <v>60</v>
      </c>
      <c r="E2140">
        <f t="shared" si="137"/>
        <v>55</v>
      </c>
      <c r="F2140">
        <f t="shared" si="138"/>
        <v>235</v>
      </c>
      <c r="G2140">
        <f t="shared" si="139"/>
        <v>230</v>
      </c>
    </row>
    <row r="2141" spans="2:7" x14ac:dyDescent="0.35">
      <c r="B2141">
        <v>57.5</v>
      </c>
      <c r="C2141">
        <v>237.5</v>
      </c>
      <c r="D2141">
        <f t="shared" si="136"/>
        <v>60</v>
      </c>
      <c r="E2141">
        <f t="shared" si="137"/>
        <v>55</v>
      </c>
      <c r="F2141">
        <f t="shared" si="138"/>
        <v>240</v>
      </c>
      <c r="G2141">
        <f t="shared" si="139"/>
        <v>235</v>
      </c>
    </row>
    <row r="2142" spans="2:7" x14ac:dyDescent="0.35">
      <c r="B2142">
        <v>57.5</v>
      </c>
      <c r="C2142">
        <v>242.5</v>
      </c>
      <c r="D2142">
        <f t="shared" si="136"/>
        <v>60</v>
      </c>
      <c r="E2142">
        <f t="shared" si="137"/>
        <v>55</v>
      </c>
      <c r="F2142">
        <f t="shared" si="138"/>
        <v>245</v>
      </c>
      <c r="G2142">
        <f t="shared" si="139"/>
        <v>240</v>
      </c>
    </row>
    <row r="2143" spans="2:7" x14ac:dyDescent="0.35">
      <c r="B2143">
        <v>57.5</v>
      </c>
      <c r="C2143">
        <v>247.5</v>
      </c>
      <c r="D2143">
        <f t="shared" si="136"/>
        <v>60</v>
      </c>
      <c r="E2143">
        <f t="shared" si="137"/>
        <v>55</v>
      </c>
      <c r="F2143">
        <f t="shared" si="138"/>
        <v>250</v>
      </c>
      <c r="G2143">
        <f t="shared" si="139"/>
        <v>245</v>
      </c>
    </row>
    <row r="2144" spans="2:7" x14ac:dyDescent="0.35">
      <c r="B2144">
        <v>57.5</v>
      </c>
      <c r="C2144">
        <v>252.5</v>
      </c>
      <c r="D2144">
        <f t="shared" si="136"/>
        <v>60</v>
      </c>
      <c r="E2144">
        <f t="shared" si="137"/>
        <v>55</v>
      </c>
      <c r="F2144">
        <f t="shared" si="138"/>
        <v>255</v>
      </c>
      <c r="G2144">
        <f t="shared" si="139"/>
        <v>250</v>
      </c>
    </row>
    <row r="2145" spans="2:7" x14ac:dyDescent="0.35">
      <c r="B2145">
        <v>57.5</v>
      </c>
      <c r="C2145">
        <v>257.5</v>
      </c>
      <c r="D2145">
        <f t="shared" si="136"/>
        <v>60</v>
      </c>
      <c r="E2145">
        <f t="shared" si="137"/>
        <v>55</v>
      </c>
      <c r="F2145">
        <f t="shared" si="138"/>
        <v>260</v>
      </c>
      <c r="G2145">
        <f t="shared" si="139"/>
        <v>255</v>
      </c>
    </row>
    <row r="2146" spans="2:7" x14ac:dyDescent="0.35">
      <c r="B2146">
        <v>57.5</v>
      </c>
      <c r="C2146">
        <v>262.5</v>
      </c>
      <c r="D2146">
        <f t="shared" si="136"/>
        <v>60</v>
      </c>
      <c r="E2146">
        <f t="shared" si="137"/>
        <v>55</v>
      </c>
      <c r="F2146">
        <f t="shared" si="138"/>
        <v>265</v>
      </c>
      <c r="G2146">
        <f t="shared" si="139"/>
        <v>260</v>
      </c>
    </row>
    <row r="2147" spans="2:7" x14ac:dyDescent="0.35">
      <c r="B2147">
        <v>57.5</v>
      </c>
      <c r="C2147">
        <v>267.5</v>
      </c>
      <c r="D2147">
        <f t="shared" si="136"/>
        <v>60</v>
      </c>
      <c r="E2147">
        <f t="shared" si="137"/>
        <v>55</v>
      </c>
      <c r="F2147">
        <f t="shared" si="138"/>
        <v>270</v>
      </c>
      <c r="G2147">
        <f t="shared" si="139"/>
        <v>265</v>
      </c>
    </row>
    <row r="2148" spans="2:7" x14ac:dyDescent="0.35">
      <c r="B2148">
        <v>57.5</v>
      </c>
      <c r="C2148">
        <v>272.5</v>
      </c>
      <c r="D2148">
        <f t="shared" si="136"/>
        <v>60</v>
      </c>
      <c r="E2148">
        <f t="shared" si="137"/>
        <v>55</v>
      </c>
      <c r="F2148">
        <f t="shared" si="138"/>
        <v>275</v>
      </c>
      <c r="G2148">
        <f t="shared" si="139"/>
        <v>270</v>
      </c>
    </row>
    <row r="2149" spans="2:7" x14ac:dyDescent="0.35">
      <c r="B2149">
        <v>57.5</v>
      </c>
      <c r="C2149">
        <v>277.5</v>
      </c>
      <c r="D2149">
        <f t="shared" si="136"/>
        <v>60</v>
      </c>
      <c r="E2149">
        <f t="shared" si="137"/>
        <v>55</v>
      </c>
      <c r="F2149">
        <f t="shared" si="138"/>
        <v>280</v>
      </c>
      <c r="G2149">
        <f t="shared" si="139"/>
        <v>275</v>
      </c>
    </row>
    <row r="2150" spans="2:7" x14ac:dyDescent="0.35">
      <c r="B2150">
        <v>57.5</v>
      </c>
      <c r="C2150">
        <v>282.5</v>
      </c>
      <c r="D2150">
        <f t="shared" si="136"/>
        <v>60</v>
      </c>
      <c r="E2150">
        <f t="shared" si="137"/>
        <v>55</v>
      </c>
      <c r="F2150">
        <f t="shared" si="138"/>
        <v>285</v>
      </c>
      <c r="G2150">
        <f t="shared" si="139"/>
        <v>280</v>
      </c>
    </row>
    <row r="2151" spans="2:7" x14ac:dyDescent="0.35">
      <c r="B2151">
        <v>57.5</v>
      </c>
      <c r="C2151">
        <v>287.5</v>
      </c>
      <c r="D2151">
        <f t="shared" si="136"/>
        <v>60</v>
      </c>
      <c r="E2151">
        <f t="shared" si="137"/>
        <v>55</v>
      </c>
      <c r="F2151">
        <f t="shared" si="138"/>
        <v>290</v>
      </c>
      <c r="G2151">
        <f t="shared" si="139"/>
        <v>285</v>
      </c>
    </row>
    <row r="2152" spans="2:7" x14ac:dyDescent="0.35">
      <c r="B2152">
        <v>57.5</v>
      </c>
      <c r="C2152">
        <v>292.5</v>
      </c>
      <c r="D2152">
        <f t="shared" si="136"/>
        <v>60</v>
      </c>
      <c r="E2152">
        <f t="shared" si="137"/>
        <v>55</v>
      </c>
      <c r="F2152">
        <f t="shared" si="138"/>
        <v>295</v>
      </c>
      <c r="G2152">
        <f t="shared" si="139"/>
        <v>290</v>
      </c>
    </row>
    <row r="2153" spans="2:7" x14ac:dyDescent="0.35">
      <c r="B2153">
        <v>57.5</v>
      </c>
      <c r="C2153">
        <v>297.5</v>
      </c>
      <c r="D2153">
        <f t="shared" si="136"/>
        <v>60</v>
      </c>
      <c r="E2153">
        <f t="shared" si="137"/>
        <v>55</v>
      </c>
      <c r="F2153">
        <f t="shared" si="138"/>
        <v>300</v>
      </c>
      <c r="G2153">
        <f t="shared" si="139"/>
        <v>295</v>
      </c>
    </row>
    <row r="2154" spans="2:7" x14ac:dyDescent="0.35">
      <c r="B2154">
        <v>57.5</v>
      </c>
      <c r="C2154">
        <v>302.5</v>
      </c>
      <c r="D2154">
        <f t="shared" si="136"/>
        <v>60</v>
      </c>
      <c r="E2154">
        <f t="shared" si="137"/>
        <v>55</v>
      </c>
      <c r="F2154">
        <f t="shared" si="138"/>
        <v>305</v>
      </c>
      <c r="G2154">
        <f t="shared" si="139"/>
        <v>300</v>
      </c>
    </row>
    <row r="2155" spans="2:7" x14ac:dyDescent="0.35">
      <c r="B2155">
        <v>57.5</v>
      </c>
      <c r="C2155">
        <v>307.5</v>
      </c>
      <c r="D2155">
        <f t="shared" ref="D2155:D2218" si="140">B2155+($C$7-$C$6)/2</f>
        <v>60</v>
      </c>
      <c r="E2155">
        <f t="shared" ref="E2155:E2218" si="141">B2155-($C$7-$C$6)/2</f>
        <v>55</v>
      </c>
      <c r="F2155">
        <f t="shared" ref="F2155:F2218" si="142">C2155+($C$7-$C$6)/2</f>
        <v>310</v>
      </c>
      <c r="G2155">
        <f t="shared" ref="G2155:G2218" si="143">C2155-($C$7-$C$6)/2</f>
        <v>305</v>
      </c>
    </row>
    <row r="2156" spans="2:7" x14ac:dyDescent="0.35">
      <c r="B2156">
        <v>57.5</v>
      </c>
      <c r="C2156">
        <v>312.5</v>
      </c>
      <c r="D2156">
        <f t="shared" si="140"/>
        <v>60</v>
      </c>
      <c r="E2156">
        <f t="shared" si="141"/>
        <v>55</v>
      </c>
      <c r="F2156">
        <f t="shared" si="142"/>
        <v>315</v>
      </c>
      <c r="G2156">
        <f t="shared" si="143"/>
        <v>310</v>
      </c>
    </row>
    <row r="2157" spans="2:7" x14ac:dyDescent="0.35">
      <c r="B2157">
        <v>57.5</v>
      </c>
      <c r="C2157">
        <v>317.5</v>
      </c>
      <c r="D2157">
        <f t="shared" si="140"/>
        <v>60</v>
      </c>
      <c r="E2157">
        <f t="shared" si="141"/>
        <v>55</v>
      </c>
      <c r="F2157">
        <f t="shared" si="142"/>
        <v>320</v>
      </c>
      <c r="G2157">
        <f t="shared" si="143"/>
        <v>315</v>
      </c>
    </row>
    <row r="2158" spans="2:7" x14ac:dyDescent="0.35">
      <c r="B2158">
        <v>57.5</v>
      </c>
      <c r="C2158">
        <v>322.5</v>
      </c>
      <c r="D2158">
        <f t="shared" si="140"/>
        <v>60</v>
      </c>
      <c r="E2158">
        <f t="shared" si="141"/>
        <v>55</v>
      </c>
      <c r="F2158">
        <f t="shared" si="142"/>
        <v>325</v>
      </c>
      <c r="G2158">
        <f t="shared" si="143"/>
        <v>320</v>
      </c>
    </row>
    <row r="2159" spans="2:7" x14ac:dyDescent="0.35">
      <c r="B2159">
        <v>57.5</v>
      </c>
      <c r="C2159">
        <v>327.5</v>
      </c>
      <c r="D2159">
        <f t="shared" si="140"/>
        <v>60</v>
      </c>
      <c r="E2159">
        <f t="shared" si="141"/>
        <v>55</v>
      </c>
      <c r="F2159">
        <f t="shared" si="142"/>
        <v>330</v>
      </c>
      <c r="G2159">
        <f t="shared" si="143"/>
        <v>325</v>
      </c>
    </row>
    <row r="2160" spans="2:7" x14ac:dyDescent="0.35">
      <c r="B2160">
        <v>57.5</v>
      </c>
      <c r="C2160">
        <v>332.5</v>
      </c>
      <c r="D2160">
        <f t="shared" si="140"/>
        <v>60</v>
      </c>
      <c r="E2160">
        <f t="shared" si="141"/>
        <v>55</v>
      </c>
      <c r="F2160">
        <f t="shared" si="142"/>
        <v>335</v>
      </c>
      <c r="G2160">
        <f t="shared" si="143"/>
        <v>330</v>
      </c>
    </row>
    <row r="2161" spans="2:7" x14ac:dyDescent="0.35">
      <c r="B2161">
        <v>57.5</v>
      </c>
      <c r="C2161">
        <v>337.5</v>
      </c>
      <c r="D2161">
        <f t="shared" si="140"/>
        <v>60</v>
      </c>
      <c r="E2161">
        <f t="shared" si="141"/>
        <v>55</v>
      </c>
      <c r="F2161">
        <f t="shared" si="142"/>
        <v>340</v>
      </c>
      <c r="G2161">
        <f t="shared" si="143"/>
        <v>335</v>
      </c>
    </row>
    <row r="2162" spans="2:7" x14ac:dyDescent="0.35">
      <c r="B2162">
        <v>57.5</v>
      </c>
      <c r="C2162">
        <v>342.5</v>
      </c>
      <c r="D2162">
        <f t="shared" si="140"/>
        <v>60</v>
      </c>
      <c r="E2162">
        <f t="shared" si="141"/>
        <v>55</v>
      </c>
      <c r="F2162">
        <f t="shared" si="142"/>
        <v>345</v>
      </c>
      <c r="G2162">
        <f t="shared" si="143"/>
        <v>340</v>
      </c>
    </row>
    <row r="2163" spans="2:7" x14ac:dyDescent="0.35">
      <c r="B2163">
        <v>57.5</v>
      </c>
      <c r="C2163">
        <v>347.5</v>
      </c>
      <c r="D2163">
        <f t="shared" si="140"/>
        <v>60</v>
      </c>
      <c r="E2163">
        <f t="shared" si="141"/>
        <v>55</v>
      </c>
      <c r="F2163">
        <f t="shared" si="142"/>
        <v>350</v>
      </c>
      <c r="G2163">
        <f t="shared" si="143"/>
        <v>345</v>
      </c>
    </row>
    <row r="2164" spans="2:7" x14ac:dyDescent="0.35">
      <c r="B2164">
        <v>57.5</v>
      </c>
      <c r="C2164">
        <v>352.5</v>
      </c>
      <c r="D2164">
        <f t="shared" si="140"/>
        <v>60</v>
      </c>
      <c r="E2164">
        <f t="shared" si="141"/>
        <v>55</v>
      </c>
      <c r="F2164">
        <f t="shared" si="142"/>
        <v>355</v>
      </c>
      <c r="G2164">
        <f t="shared" si="143"/>
        <v>350</v>
      </c>
    </row>
    <row r="2165" spans="2:7" x14ac:dyDescent="0.35">
      <c r="B2165">
        <v>57.5</v>
      </c>
      <c r="C2165">
        <v>357.5</v>
      </c>
      <c r="D2165">
        <f t="shared" si="140"/>
        <v>60</v>
      </c>
      <c r="E2165">
        <f t="shared" si="141"/>
        <v>55</v>
      </c>
      <c r="F2165">
        <f t="shared" si="142"/>
        <v>360</v>
      </c>
      <c r="G2165">
        <f t="shared" si="143"/>
        <v>355</v>
      </c>
    </row>
    <row r="2166" spans="2:7" x14ac:dyDescent="0.35">
      <c r="B2166">
        <v>62.5</v>
      </c>
      <c r="C2166">
        <v>2.5</v>
      </c>
      <c r="D2166">
        <f t="shared" si="140"/>
        <v>65</v>
      </c>
      <c r="E2166">
        <f t="shared" si="141"/>
        <v>60</v>
      </c>
      <c r="F2166">
        <f t="shared" si="142"/>
        <v>5</v>
      </c>
      <c r="G2166">
        <f t="shared" si="143"/>
        <v>0</v>
      </c>
    </row>
    <row r="2167" spans="2:7" x14ac:dyDescent="0.35">
      <c r="B2167">
        <v>62.5</v>
      </c>
      <c r="C2167">
        <v>7.5</v>
      </c>
      <c r="D2167">
        <f t="shared" si="140"/>
        <v>65</v>
      </c>
      <c r="E2167">
        <f t="shared" si="141"/>
        <v>60</v>
      </c>
      <c r="F2167">
        <f t="shared" si="142"/>
        <v>10</v>
      </c>
      <c r="G2167">
        <f t="shared" si="143"/>
        <v>5</v>
      </c>
    </row>
    <row r="2168" spans="2:7" x14ac:dyDescent="0.35">
      <c r="B2168">
        <v>62.5</v>
      </c>
      <c r="C2168">
        <v>12.5</v>
      </c>
      <c r="D2168">
        <f t="shared" si="140"/>
        <v>65</v>
      </c>
      <c r="E2168">
        <f t="shared" si="141"/>
        <v>60</v>
      </c>
      <c r="F2168">
        <f t="shared" si="142"/>
        <v>15</v>
      </c>
      <c r="G2168">
        <f t="shared" si="143"/>
        <v>10</v>
      </c>
    </row>
    <row r="2169" spans="2:7" x14ac:dyDescent="0.35">
      <c r="B2169">
        <v>62.5</v>
      </c>
      <c r="C2169">
        <v>17.5</v>
      </c>
      <c r="D2169">
        <f t="shared" si="140"/>
        <v>65</v>
      </c>
      <c r="E2169">
        <f t="shared" si="141"/>
        <v>60</v>
      </c>
      <c r="F2169">
        <f t="shared" si="142"/>
        <v>20</v>
      </c>
      <c r="G2169">
        <f t="shared" si="143"/>
        <v>15</v>
      </c>
    </row>
    <row r="2170" spans="2:7" x14ac:dyDescent="0.35">
      <c r="B2170">
        <v>62.5</v>
      </c>
      <c r="C2170">
        <v>22.5</v>
      </c>
      <c r="D2170">
        <f t="shared" si="140"/>
        <v>65</v>
      </c>
      <c r="E2170">
        <f t="shared" si="141"/>
        <v>60</v>
      </c>
      <c r="F2170">
        <f t="shared" si="142"/>
        <v>25</v>
      </c>
      <c r="G2170">
        <f t="shared" si="143"/>
        <v>20</v>
      </c>
    </row>
    <row r="2171" spans="2:7" x14ac:dyDescent="0.35">
      <c r="B2171">
        <v>62.5</v>
      </c>
      <c r="C2171">
        <v>27.5</v>
      </c>
      <c r="D2171">
        <f t="shared" si="140"/>
        <v>65</v>
      </c>
      <c r="E2171">
        <f t="shared" si="141"/>
        <v>60</v>
      </c>
      <c r="F2171">
        <f t="shared" si="142"/>
        <v>30</v>
      </c>
      <c r="G2171">
        <f t="shared" si="143"/>
        <v>25</v>
      </c>
    </row>
    <row r="2172" spans="2:7" x14ac:dyDescent="0.35">
      <c r="B2172">
        <v>62.5</v>
      </c>
      <c r="C2172">
        <v>32.5</v>
      </c>
      <c r="D2172">
        <f t="shared" si="140"/>
        <v>65</v>
      </c>
      <c r="E2172">
        <f t="shared" si="141"/>
        <v>60</v>
      </c>
      <c r="F2172">
        <f t="shared" si="142"/>
        <v>35</v>
      </c>
      <c r="G2172">
        <f t="shared" si="143"/>
        <v>30</v>
      </c>
    </row>
    <row r="2173" spans="2:7" x14ac:dyDescent="0.35">
      <c r="B2173">
        <v>62.5</v>
      </c>
      <c r="C2173">
        <v>37.5</v>
      </c>
      <c r="D2173">
        <f t="shared" si="140"/>
        <v>65</v>
      </c>
      <c r="E2173">
        <f t="shared" si="141"/>
        <v>60</v>
      </c>
      <c r="F2173">
        <f t="shared" si="142"/>
        <v>40</v>
      </c>
      <c r="G2173">
        <f t="shared" si="143"/>
        <v>35</v>
      </c>
    </row>
    <row r="2174" spans="2:7" x14ac:dyDescent="0.35">
      <c r="B2174">
        <v>62.5</v>
      </c>
      <c r="C2174">
        <v>42.5</v>
      </c>
      <c r="D2174">
        <f t="shared" si="140"/>
        <v>65</v>
      </c>
      <c r="E2174">
        <f t="shared" si="141"/>
        <v>60</v>
      </c>
      <c r="F2174">
        <f t="shared" si="142"/>
        <v>45</v>
      </c>
      <c r="G2174">
        <f t="shared" si="143"/>
        <v>40</v>
      </c>
    </row>
    <row r="2175" spans="2:7" x14ac:dyDescent="0.35">
      <c r="B2175">
        <v>62.5</v>
      </c>
      <c r="C2175">
        <v>47.5</v>
      </c>
      <c r="D2175">
        <f t="shared" si="140"/>
        <v>65</v>
      </c>
      <c r="E2175">
        <f t="shared" si="141"/>
        <v>60</v>
      </c>
      <c r="F2175">
        <f t="shared" si="142"/>
        <v>50</v>
      </c>
      <c r="G2175">
        <f t="shared" si="143"/>
        <v>45</v>
      </c>
    </row>
    <row r="2176" spans="2:7" x14ac:dyDescent="0.35">
      <c r="B2176">
        <v>62.5</v>
      </c>
      <c r="C2176">
        <v>52.5</v>
      </c>
      <c r="D2176">
        <f t="shared" si="140"/>
        <v>65</v>
      </c>
      <c r="E2176">
        <f t="shared" si="141"/>
        <v>60</v>
      </c>
      <c r="F2176">
        <f t="shared" si="142"/>
        <v>55</v>
      </c>
      <c r="G2176">
        <f t="shared" si="143"/>
        <v>50</v>
      </c>
    </row>
    <row r="2177" spans="2:7" x14ac:dyDescent="0.35">
      <c r="B2177">
        <v>62.5</v>
      </c>
      <c r="C2177">
        <v>57.5</v>
      </c>
      <c r="D2177">
        <f t="shared" si="140"/>
        <v>65</v>
      </c>
      <c r="E2177">
        <f t="shared" si="141"/>
        <v>60</v>
      </c>
      <c r="F2177">
        <f t="shared" si="142"/>
        <v>60</v>
      </c>
      <c r="G2177">
        <f t="shared" si="143"/>
        <v>55</v>
      </c>
    </row>
    <row r="2178" spans="2:7" x14ac:dyDescent="0.35">
      <c r="B2178">
        <v>62.5</v>
      </c>
      <c r="C2178">
        <v>62.5</v>
      </c>
      <c r="D2178">
        <f t="shared" si="140"/>
        <v>65</v>
      </c>
      <c r="E2178">
        <f t="shared" si="141"/>
        <v>60</v>
      </c>
      <c r="F2178">
        <f t="shared" si="142"/>
        <v>65</v>
      </c>
      <c r="G2178">
        <f t="shared" si="143"/>
        <v>60</v>
      </c>
    </row>
    <row r="2179" spans="2:7" x14ac:dyDescent="0.35">
      <c r="B2179">
        <v>62.5</v>
      </c>
      <c r="C2179">
        <v>67.5</v>
      </c>
      <c r="D2179">
        <f t="shared" si="140"/>
        <v>65</v>
      </c>
      <c r="E2179">
        <f t="shared" si="141"/>
        <v>60</v>
      </c>
      <c r="F2179">
        <f t="shared" si="142"/>
        <v>70</v>
      </c>
      <c r="G2179">
        <f t="shared" si="143"/>
        <v>65</v>
      </c>
    </row>
    <row r="2180" spans="2:7" x14ac:dyDescent="0.35">
      <c r="B2180">
        <v>62.5</v>
      </c>
      <c r="C2180">
        <v>72.5</v>
      </c>
      <c r="D2180">
        <f t="shared" si="140"/>
        <v>65</v>
      </c>
      <c r="E2180">
        <f t="shared" si="141"/>
        <v>60</v>
      </c>
      <c r="F2180">
        <f t="shared" si="142"/>
        <v>75</v>
      </c>
      <c r="G2180">
        <f t="shared" si="143"/>
        <v>70</v>
      </c>
    </row>
    <row r="2181" spans="2:7" x14ac:dyDescent="0.35">
      <c r="B2181">
        <v>62.5</v>
      </c>
      <c r="C2181">
        <v>77.5</v>
      </c>
      <c r="D2181">
        <f t="shared" si="140"/>
        <v>65</v>
      </c>
      <c r="E2181">
        <f t="shared" si="141"/>
        <v>60</v>
      </c>
      <c r="F2181">
        <f t="shared" si="142"/>
        <v>80</v>
      </c>
      <c r="G2181">
        <f t="shared" si="143"/>
        <v>75</v>
      </c>
    </row>
    <row r="2182" spans="2:7" x14ac:dyDescent="0.35">
      <c r="B2182">
        <v>62.5</v>
      </c>
      <c r="C2182">
        <v>82.5</v>
      </c>
      <c r="D2182">
        <f t="shared" si="140"/>
        <v>65</v>
      </c>
      <c r="E2182">
        <f t="shared" si="141"/>
        <v>60</v>
      </c>
      <c r="F2182">
        <f t="shared" si="142"/>
        <v>85</v>
      </c>
      <c r="G2182">
        <f t="shared" si="143"/>
        <v>80</v>
      </c>
    </row>
    <row r="2183" spans="2:7" x14ac:dyDescent="0.35">
      <c r="B2183">
        <v>62.5</v>
      </c>
      <c r="C2183">
        <v>87.5</v>
      </c>
      <c r="D2183">
        <f t="shared" si="140"/>
        <v>65</v>
      </c>
      <c r="E2183">
        <f t="shared" si="141"/>
        <v>60</v>
      </c>
      <c r="F2183">
        <f t="shared" si="142"/>
        <v>90</v>
      </c>
      <c r="G2183">
        <f t="shared" si="143"/>
        <v>85</v>
      </c>
    </row>
    <row r="2184" spans="2:7" x14ac:dyDescent="0.35">
      <c r="B2184">
        <v>62.5</v>
      </c>
      <c r="C2184">
        <v>92.5</v>
      </c>
      <c r="D2184">
        <f t="shared" si="140"/>
        <v>65</v>
      </c>
      <c r="E2184">
        <f t="shared" si="141"/>
        <v>60</v>
      </c>
      <c r="F2184">
        <f t="shared" si="142"/>
        <v>95</v>
      </c>
      <c r="G2184">
        <f t="shared" si="143"/>
        <v>90</v>
      </c>
    </row>
    <row r="2185" spans="2:7" x14ac:dyDescent="0.35">
      <c r="B2185">
        <v>62.5</v>
      </c>
      <c r="C2185">
        <v>97.5</v>
      </c>
      <c r="D2185">
        <f t="shared" si="140"/>
        <v>65</v>
      </c>
      <c r="E2185">
        <f t="shared" si="141"/>
        <v>60</v>
      </c>
      <c r="F2185">
        <f t="shared" si="142"/>
        <v>100</v>
      </c>
      <c r="G2185">
        <f t="shared" si="143"/>
        <v>95</v>
      </c>
    </row>
    <row r="2186" spans="2:7" x14ac:dyDescent="0.35">
      <c r="B2186">
        <v>62.5</v>
      </c>
      <c r="C2186">
        <v>102.5</v>
      </c>
      <c r="D2186">
        <f t="shared" si="140"/>
        <v>65</v>
      </c>
      <c r="E2186">
        <f t="shared" si="141"/>
        <v>60</v>
      </c>
      <c r="F2186">
        <f t="shared" si="142"/>
        <v>105</v>
      </c>
      <c r="G2186">
        <f t="shared" si="143"/>
        <v>100</v>
      </c>
    </row>
    <row r="2187" spans="2:7" x14ac:dyDescent="0.35">
      <c r="B2187">
        <v>62.5</v>
      </c>
      <c r="C2187">
        <v>107.5</v>
      </c>
      <c r="D2187">
        <f t="shared" si="140"/>
        <v>65</v>
      </c>
      <c r="E2187">
        <f t="shared" si="141"/>
        <v>60</v>
      </c>
      <c r="F2187">
        <f t="shared" si="142"/>
        <v>110</v>
      </c>
      <c r="G2187">
        <f t="shared" si="143"/>
        <v>105</v>
      </c>
    </row>
    <row r="2188" spans="2:7" x14ac:dyDescent="0.35">
      <c r="B2188">
        <v>62.5</v>
      </c>
      <c r="C2188">
        <v>112.5</v>
      </c>
      <c r="D2188">
        <f t="shared" si="140"/>
        <v>65</v>
      </c>
      <c r="E2188">
        <f t="shared" si="141"/>
        <v>60</v>
      </c>
      <c r="F2188">
        <f t="shared" si="142"/>
        <v>115</v>
      </c>
      <c r="G2188">
        <f t="shared" si="143"/>
        <v>110</v>
      </c>
    </row>
    <row r="2189" spans="2:7" x14ac:dyDescent="0.35">
      <c r="B2189">
        <v>62.5</v>
      </c>
      <c r="C2189">
        <v>117.5</v>
      </c>
      <c r="D2189">
        <f t="shared" si="140"/>
        <v>65</v>
      </c>
      <c r="E2189">
        <f t="shared" si="141"/>
        <v>60</v>
      </c>
      <c r="F2189">
        <f t="shared" si="142"/>
        <v>120</v>
      </c>
      <c r="G2189">
        <f t="shared" si="143"/>
        <v>115</v>
      </c>
    </row>
    <row r="2190" spans="2:7" x14ac:dyDescent="0.35">
      <c r="B2190">
        <v>62.5</v>
      </c>
      <c r="C2190">
        <v>122.5</v>
      </c>
      <c r="D2190">
        <f t="shared" si="140"/>
        <v>65</v>
      </c>
      <c r="E2190">
        <f t="shared" si="141"/>
        <v>60</v>
      </c>
      <c r="F2190">
        <f t="shared" si="142"/>
        <v>125</v>
      </c>
      <c r="G2190">
        <f t="shared" si="143"/>
        <v>120</v>
      </c>
    </row>
    <row r="2191" spans="2:7" x14ac:dyDescent="0.35">
      <c r="B2191">
        <v>62.5</v>
      </c>
      <c r="C2191">
        <v>127.5</v>
      </c>
      <c r="D2191">
        <f t="shared" si="140"/>
        <v>65</v>
      </c>
      <c r="E2191">
        <f t="shared" si="141"/>
        <v>60</v>
      </c>
      <c r="F2191">
        <f t="shared" si="142"/>
        <v>130</v>
      </c>
      <c r="G2191">
        <f t="shared" si="143"/>
        <v>125</v>
      </c>
    </row>
    <row r="2192" spans="2:7" x14ac:dyDescent="0.35">
      <c r="B2192">
        <v>62.5</v>
      </c>
      <c r="C2192">
        <v>132.5</v>
      </c>
      <c r="D2192">
        <f t="shared" si="140"/>
        <v>65</v>
      </c>
      <c r="E2192">
        <f t="shared" si="141"/>
        <v>60</v>
      </c>
      <c r="F2192">
        <f t="shared" si="142"/>
        <v>135</v>
      </c>
      <c r="G2192">
        <f t="shared" si="143"/>
        <v>130</v>
      </c>
    </row>
    <row r="2193" spans="2:7" x14ac:dyDescent="0.35">
      <c r="B2193">
        <v>62.5</v>
      </c>
      <c r="C2193">
        <v>137.5</v>
      </c>
      <c r="D2193">
        <f t="shared" si="140"/>
        <v>65</v>
      </c>
      <c r="E2193">
        <f t="shared" si="141"/>
        <v>60</v>
      </c>
      <c r="F2193">
        <f t="shared" si="142"/>
        <v>140</v>
      </c>
      <c r="G2193">
        <f t="shared" si="143"/>
        <v>135</v>
      </c>
    </row>
    <row r="2194" spans="2:7" x14ac:dyDescent="0.35">
      <c r="B2194">
        <v>62.5</v>
      </c>
      <c r="C2194">
        <v>142.5</v>
      </c>
      <c r="D2194">
        <f t="shared" si="140"/>
        <v>65</v>
      </c>
      <c r="E2194">
        <f t="shared" si="141"/>
        <v>60</v>
      </c>
      <c r="F2194">
        <f t="shared" si="142"/>
        <v>145</v>
      </c>
      <c r="G2194">
        <f t="shared" si="143"/>
        <v>140</v>
      </c>
    </row>
    <row r="2195" spans="2:7" x14ac:dyDescent="0.35">
      <c r="B2195">
        <v>62.5</v>
      </c>
      <c r="C2195">
        <v>147.5</v>
      </c>
      <c r="D2195">
        <f t="shared" si="140"/>
        <v>65</v>
      </c>
      <c r="E2195">
        <f t="shared" si="141"/>
        <v>60</v>
      </c>
      <c r="F2195">
        <f t="shared" si="142"/>
        <v>150</v>
      </c>
      <c r="G2195">
        <f t="shared" si="143"/>
        <v>145</v>
      </c>
    </row>
    <row r="2196" spans="2:7" x14ac:dyDescent="0.35">
      <c r="B2196">
        <v>62.5</v>
      </c>
      <c r="C2196">
        <v>152.5</v>
      </c>
      <c r="D2196">
        <f t="shared" si="140"/>
        <v>65</v>
      </c>
      <c r="E2196">
        <f t="shared" si="141"/>
        <v>60</v>
      </c>
      <c r="F2196">
        <f t="shared" si="142"/>
        <v>155</v>
      </c>
      <c r="G2196">
        <f t="shared" si="143"/>
        <v>150</v>
      </c>
    </row>
    <row r="2197" spans="2:7" x14ac:dyDescent="0.35">
      <c r="B2197">
        <v>62.5</v>
      </c>
      <c r="C2197">
        <v>157.5</v>
      </c>
      <c r="D2197">
        <f t="shared" si="140"/>
        <v>65</v>
      </c>
      <c r="E2197">
        <f t="shared" si="141"/>
        <v>60</v>
      </c>
      <c r="F2197">
        <f t="shared" si="142"/>
        <v>160</v>
      </c>
      <c r="G2197">
        <f t="shared" si="143"/>
        <v>155</v>
      </c>
    </row>
    <row r="2198" spans="2:7" x14ac:dyDescent="0.35">
      <c r="B2198">
        <v>62.5</v>
      </c>
      <c r="C2198">
        <v>162.5</v>
      </c>
      <c r="D2198">
        <f t="shared" si="140"/>
        <v>65</v>
      </c>
      <c r="E2198">
        <f t="shared" si="141"/>
        <v>60</v>
      </c>
      <c r="F2198">
        <f t="shared" si="142"/>
        <v>165</v>
      </c>
      <c r="G2198">
        <f t="shared" si="143"/>
        <v>160</v>
      </c>
    </row>
    <row r="2199" spans="2:7" x14ac:dyDescent="0.35">
      <c r="B2199">
        <v>62.5</v>
      </c>
      <c r="C2199">
        <v>167.5</v>
      </c>
      <c r="D2199">
        <f t="shared" si="140"/>
        <v>65</v>
      </c>
      <c r="E2199">
        <f t="shared" si="141"/>
        <v>60</v>
      </c>
      <c r="F2199">
        <f t="shared" si="142"/>
        <v>170</v>
      </c>
      <c r="G2199">
        <f t="shared" si="143"/>
        <v>165</v>
      </c>
    </row>
    <row r="2200" spans="2:7" x14ac:dyDescent="0.35">
      <c r="B2200">
        <v>62.5</v>
      </c>
      <c r="C2200">
        <v>172.5</v>
      </c>
      <c r="D2200">
        <f t="shared" si="140"/>
        <v>65</v>
      </c>
      <c r="E2200">
        <f t="shared" si="141"/>
        <v>60</v>
      </c>
      <c r="F2200">
        <f t="shared" si="142"/>
        <v>175</v>
      </c>
      <c r="G2200">
        <f t="shared" si="143"/>
        <v>170</v>
      </c>
    </row>
    <row r="2201" spans="2:7" x14ac:dyDescent="0.35">
      <c r="B2201">
        <v>62.5</v>
      </c>
      <c r="C2201">
        <v>177.5</v>
      </c>
      <c r="D2201">
        <f t="shared" si="140"/>
        <v>65</v>
      </c>
      <c r="E2201">
        <f t="shared" si="141"/>
        <v>60</v>
      </c>
      <c r="F2201">
        <f t="shared" si="142"/>
        <v>180</v>
      </c>
      <c r="G2201">
        <f t="shared" si="143"/>
        <v>175</v>
      </c>
    </row>
    <row r="2202" spans="2:7" x14ac:dyDescent="0.35">
      <c r="B2202">
        <v>62.5</v>
      </c>
      <c r="C2202">
        <v>182.5</v>
      </c>
      <c r="D2202">
        <f t="shared" si="140"/>
        <v>65</v>
      </c>
      <c r="E2202">
        <f t="shared" si="141"/>
        <v>60</v>
      </c>
      <c r="F2202">
        <f t="shared" si="142"/>
        <v>185</v>
      </c>
      <c r="G2202">
        <f t="shared" si="143"/>
        <v>180</v>
      </c>
    </row>
    <row r="2203" spans="2:7" x14ac:dyDescent="0.35">
      <c r="B2203">
        <v>62.5</v>
      </c>
      <c r="C2203">
        <v>187.5</v>
      </c>
      <c r="D2203">
        <f t="shared" si="140"/>
        <v>65</v>
      </c>
      <c r="E2203">
        <f t="shared" si="141"/>
        <v>60</v>
      </c>
      <c r="F2203">
        <f t="shared" si="142"/>
        <v>190</v>
      </c>
      <c r="G2203">
        <f t="shared" si="143"/>
        <v>185</v>
      </c>
    </row>
    <row r="2204" spans="2:7" x14ac:dyDescent="0.35">
      <c r="B2204">
        <v>62.5</v>
      </c>
      <c r="C2204">
        <v>192.5</v>
      </c>
      <c r="D2204">
        <f t="shared" si="140"/>
        <v>65</v>
      </c>
      <c r="E2204">
        <f t="shared" si="141"/>
        <v>60</v>
      </c>
      <c r="F2204">
        <f t="shared" si="142"/>
        <v>195</v>
      </c>
      <c r="G2204">
        <f t="shared" si="143"/>
        <v>190</v>
      </c>
    </row>
    <row r="2205" spans="2:7" x14ac:dyDescent="0.35">
      <c r="B2205">
        <v>62.5</v>
      </c>
      <c r="C2205">
        <v>197.5</v>
      </c>
      <c r="D2205">
        <f t="shared" si="140"/>
        <v>65</v>
      </c>
      <c r="E2205">
        <f t="shared" si="141"/>
        <v>60</v>
      </c>
      <c r="F2205">
        <f t="shared" si="142"/>
        <v>200</v>
      </c>
      <c r="G2205">
        <f t="shared" si="143"/>
        <v>195</v>
      </c>
    </row>
    <row r="2206" spans="2:7" x14ac:dyDescent="0.35">
      <c r="B2206">
        <v>62.5</v>
      </c>
      <c r="C2206">
        <v>202.5</v>
      </c>
      <c r="D2206">
        <f t="shared" si="140"/>
        <v>65</v>
      </c>
      <c r="E2206">
        <f t="shared" si="141"/>
        <v>60</v>
      </c>
      <c r="F2206">
        <f t="shared" si="142"/>
        <v>205</v>
      </c>
      <c r="G2206">
        <f t="shared" si="143"/>
        <v>200</v>
      </c>
    </row>
    <row r="2207" spans="2:7" x14ac:dyDescent="0.35">
      <c r="B2207">
        <v>62.5</v>
      </c>
      <c r="C2207">
        <v>207.5</v>
      </c>
      <c r="D2207">
        <f t="shared" si="140"/>
        <v>65</v>
      </c>
      <c r="E2207">
        <f t="shared" si="141"/>
        <v>60</v>
      </c>
      <c r="F2207">
        <f t="shared" si="142"/>
        <v>210</v>
      </c>
      <c r="G2207">
        <f t="shared" si="143"/>
        <v>205</v>
      </c>
    </row>
    <row r="2208" spans="2:7" x14ac:dyDescent="0.35">
      <c r="B2208">
        <v>62.5</v>
      </c>
      <c r="C2208">
        <v>212.5</v>
      </c>
      <c r="D2208">
        <f t="shared" si="140"/>
        <v>65</v>
      </c>
      <c r="E2208">
        <f t="shared" si="141"/>
        <v>60</v>
      </c>
      <c r="F2208">
        <f t="shared" si="142"/>
        <v>215</v>
      </c>
      <c r="G2208">
        <f t="shared" si="143"/>
        <v>210</v>
      </c>
    </row>
    <row r="2209" spans="2:7" x14ac:dyDescent="0.35">
      <c r="B2209">
        <v>62.5</v>
      </c>
      <c r="C2209">
        <v>217.5</v>
      </c>
      <c r="D2209">
        <f t="shared" si="140"/>
        <v>65</v>
      </c>
      <c r="E2209">
        <f t="shared" si="141"/>
        <v>60</v>
      </c>
      <c r="F2209">
        <f t="shared" si="142"/>
        <v>220</v>
      </c>
      <c r="G2209">
        <f t="shared" si="143"/>
        <v>215</v>
      </c>
    </row>
    <row r="2210" spans="2:7" x14ac:dyDescent="0.35">
      <c r="B2210">
        <v>62.5</v>
      </c>
      <c r="C2210">
        <v>222.5</v>
      </c>
      <c r="D2210">
        <f t="shared" si="140"/>
        <v>65</v>
      </c>
      <c r="E2210">
        <f t="shared" si="141"/>
        <v>60</v>
      </c>
      <c r="F2210">
        <f t="shared" si="142"/>
        <v>225</v>
      </c>
      <c r="G2210">
        <f t="shared" si="143"/>
        <v>220</v>
      </c>
    </row>
    <row r="2211" spans="2:7" x14ac:dyDescent="0.35">
      <c r="B2211">
        <v>62.5</v>
      </c>
      <c r="C2211">
        <v>227.5</v>
      </c>
      <c r="D2211">
        <f t="shared" si="140"/>
        <v>65</v>
      </c>
      <c r="E2211">
        <f t="shared" si="141"/>
        <v>60</v>
      </c>
      <c r="F2211">
        <f t="shared" si="142"/>
        <v>230</v>
      </c>
      <c r="G2211">
        <f t="shared" si="143"/>
        <v>225</v>
      </c>
    </row>
    <row r="2212" spans="2:7" x14ac:dyDescent="0.35">
      <c r="B2212">
        <v>62.5</v>
      </c>
      <c r="C2212">
        <v>232.5</v>
      </c>
      <c r="D2212">
        <f t="shared" si="140"/>
        <v>65</v>
      </c>
      <c r="E2212">
        <f t="shared" si="141"/>
        <v>60</v>
      </c>
      <c r="F2212">
        <f t="shared" si="142"/>
        <v>235</v>
      </c>
      <c r="G2212">
        <f t="shared" si="143"/>
        <v>230</v>
      </c>
    </row>
    <row r="2213" spans="2:7" x14ac:dyDescent="0.35">
      <c r="B2213">
        <v>62.5</v>
      </c>
      <c r="C2213">
        <v>237.5</v>
      </c>
      <c r="D2213">
        <f t="shared" si="140"/>
        <v>65</v>
      </c>
      <c r="E2213">
        <f t="shared" si="141"/>
        <v>60</v>
      </c>
      <c r="F2213">
        <f t="shared" si="142"/>
        <v>240</v>
      </c>
      <c r="G2213">
        <f t="shared" si="143"/>
        <v>235</v>
      </c>
    </row>
    <row r="2214" spans="2:7" x14ac:dyDescent="0.35">
      <c r="B2214">
        <v>62.5</v>
      </c>
      <c r="C2214">
        <v>242.5</v>
      </c>
      <c r="D2214">
        <f t="shared" si="140"/>
        <v>65</v>
      </c>
      <c r="E2214">
        <f t="shared" si="141"/>
        <v>60</v>
      </c>
      <c r="F2214">
        <f t="shared" si="142"/>
        <v>245</v>
      </c>
      <c r="G2214">
        <f t="shared" si="143"/>
        <v>240</v>
      </c>
    </row>
    <row r="2215" spans="2:7" x14ac:dyDescent="0.35">
      <c r="B2215">
        <v>62.5</v>
      </c>
      <c r="C2215">
        <v>247.5</v>
      </c>
      <c r="D2215">
        <f t="shared" si="140"/>
        <v>65</v>
      </c>
      <c r="E2215">
        <f t="shared" si="141"/>
        <v>60</v>
      </c>
      <c r="F2215">
        <f t="shared" si="142"/>
        <v>250</v>
      </c>
      <c r="G2215">
        <f t="shared" si="143"/>
        <v>245</v>
      </c>
    </row>
    <row r="2216" spans="2:7" x14ac:dyDescent="0.35">
      <c r="B2216">
        <v>62.5</v>
      </c>
      <c r="C2216">
        <v>252.5</v>
      </c>
      <c r="D2216">
        <f t="shared" si="140"/>
        <v>65</v>
      </c>
      <c r="E2216">
        <f t="shared" si="141"/>
        <v>60</v>
      </c>
      <c r="F2216">
        <f t="shared" si="142"/>
        <v>255</v>
      </c>
      <c r="G2216">
        <f t="shared" si="143"/>
        <v>250</v>
      </c>
    </row>
    <row r="2217" spans="2:7" x14ac:dyDescent="0.35">
      <c r="B2217">
        <v>62.5</v>
      </c>
      <c r="C2217">
        <v>257.5</v>
      </c>
      <c r="D2217">
        <f t="shared" si="140"/>
        <v>65</v>
      </c>
      <c r="E2217">
        <f t="shared" si="141"/>
        <v>60</v>
      </c>
      <c r="F2217">
        <f t="shared" si="142"/>
        <v>260</v>
      </c>
      <c r="G2217">
        <f t="shared" si="143"/>
        <v>255</v>
      </c>
    </row>
    <row r="2218" spans="2:7" x14ac:dyDescent="0.35">
      <c r="B2218">
        <v>62.5</v>
      </c>
      <c r="C2218">
        <v>262.5</v>
      </c>
      <c r="D2218">
        <f t="shared" si="140"/>
        <v>65</v>
      </c>
      <c r="E2218">
        <f t="shared" si="141"/>
        <v>60</v>
      </c>
      <c r="F2218">
        <f t="shared" si="142"/>
        <v>265</v>
      </c>
      <c r="G2218">
        <f t="shared" si="143"/>
        <v>260</v>
      </c>
    </row>
    <row r="2219" spans="2:7" x14ac:dyDescent="0.35">
      <c r="B2219">
        <v>62.5</v>
      </c>
      <c r="C2219">
        <v>267.5</v>
      </c>
      <c r="D2219">
        <f t="shared" ref="D2219:D2282" si="144">B2219+($C$7-$C$6)/2</f>
        <v>65</v>
      </c>
      <c r="E2219">
        <f t="shared" ref="E2219:E2282" si="145">B2219-($C$7-$C$6)/2</f>
        <v>60</v>
      </c>
      <c r="F2219">
        <f t="shared" ref="F2219:F2282" si="146">C2219+($C$7-$C$6)/2</f>
        <v>270</v>
      </c>
      <c r="G2219">
        <f t="shared" ref="G2219:G2282" si="147">C2219-($C$7-$C$6)/2</f>
        <v>265</v>
      </c>
    </row>
    <row r="2220" spans="2:7" x14ac:dyDescent="0.35">
      <c r="B2220">
        <v>62.5</v>
      </c>
      <c r="C2220">
        <v>272.5</v>
      </c>
      <c r="D2220">
        <f t="shared" si="144"/>
        <v>65</v>
      </c>
      <c r="E2220">
        <f t="shared" si="145"/>
        <v>60</v>
      </c>
      <c r="F2220">
        <f t="shared" si="146"/>
        <v>275</v>
      </c>
      <c r="G2220">
        <f t="shared" si="147"/>
        <v>270</v>
      </c>
    </row>
    <row r="2221" spans="2:7" x14ac:dyDescent="0.35">
      <c r="B2221">
        <v>62.5</v>
      </c>
      <c r="C2221">
        <v>277.5</v>
      </c>
      <c r="D2221">
        <f t="shared" si="144"/>
        <v>65</v>
      </c>
      <c r="E2221">
        <f t="shared" si="145"/>
        <v>60</v>
      </c>
      <c r="F2221">
        <f t="shared" si="146"/>
        <v>280</v>
      </c>
      <c r="G2221">
        <f t="shared" si="147"/>
        <v>275</v>
      </c>
    </row>
    <row r="2222" spans="2:7" x14ac:dyDescent="0.35">
      <c r="B2222">
        <v>62.5</v>
      </c>
      <c r="C2222">
        <v>282.5</v>
      </c>
      <c r="D2222">
        <f t="shared" si="144"/>
        <v>65</v>
      </c>
      <c r="E2222">
        <f t="shared" si="145"/>
        <v>60</v>
      </c>
      <c r="F2222">
        <f t="shared" si="146"/>
        <v>285</v>
      </c>
      <c r="G2222">
        <f t="shared" si="147"/>
        <v>280</v>
      </c>
    </row>
    <row r="2223" spans="2:7" x14ac:dyDescent="0.35">
      <c r="B2223">
        <v>62.5</v>
      </c>
      <c r="C2223">
        <v>287.5</v>
      </c>
      <c r="D2223">
        <f t="shared" si="144"/>
        <v>65</v>
      </c>
      <c r="E2223">
        <f t="shared" si="145"/>
        <v>60</v>
      </c>
      <c r="F2223">
        <f t="shared" si="146"/>
        <v>290</v>
      </c>
      <c r="G2223">
        <f t="shared" si="147"/>
        <v>285</v>
      </c>
    </row>
    <row r="2224" spans="2:7" x14ac:dyDescent="0.35">
      <c r="B2224">
        <v>62.5</v>
      </c>
      <c r="C2224">
        <v>292.5</v>
      </c>
      <c r="D2224">
        <f t="shared" si="144"/>
        <v>65</v>
      </c>
      <c r="E2224">
        <f t="shared" si="145"/>
        <v>60</v>
      </c>
      <c r="F2224">
        <f t="shared" si="146"/>
        <v>295</v>
      </c>
      <c r="G2224">
        <f t="shared" si="147"/>
        <v>290</v>
      </c>
    </row>
    <row r="2225" spans="2:7" x14ac:dyDescent="0.35">
      <c r="B2225">
        <v>62.5</v>
      </c>
      <c r="C2225">
        <v>297.5</v>
      </c>
      <c r="D2225">
        <f t="shared" si="144"/>
        <v>65</v>
      </c>
      <c r="E2225">
        <f t="shared" si="145"/>
        <v>60</v>
      </c>
      <c r="F2225">
        <f t="shared" si="146"/>
        <v>300</v>
      </c>
      <c r="G2225">
        <f t="shared" si="147"/>
        <v>295</v>
      </c>
    </row>
    <row r="2226" spans="2:7" x14ac:dyDescent="0.35">
      <c r="B2226">
        <v>62.5</v>
      </c>
      <c r="C2226">
        <v>302.5</v>
      </c>
      <c r="D2226">
        <f t="shared" si="144"/>
        <v>65</v>
      </c>
      <c r="E2226">
        <f t="shared" si="145"/>
        <v>60</v>
      </c>
      <c r="F2226">
        <f t="shared" si="146"/>
        <v>305</v>
      </c>
      <c r="G2226">
        <f t="shared" si="147"/>
        <v>300</v>
      </c>
    </row>
    <row r="2227" spans="2:7" x14ac:dyDescent="0.35">
      <c r="B2227">
        <v>62.5</v>
      </c>
      <c r="C2227">
        <v>307.5</v>
      </c>
      <c r="D2227">
        <f t="shared" si="144"/>
        <v>65</v>
      </c>
      <c r="E2227">
        <f t="shared" si="145"/>
        <v>60</v>
      </c>
      <c r="F2227">
        <f t="shared" si="146"/>
        <v>310</v>
      </c>
      <c r="G2227">
        <f t="shared" si="147"/>
        <v>305</v>
      </c>
    </row>
    <row r="2228" spans="2:7" x14ac:dyDescent="0.35">
      <c r="B2228">
        <v>62.5</v>
      </c>
      <c r="C2228">
        <v>312.5</v>
      </c>
      <c r="D2228">
        <f t="shared" si="144"/>
        <v>65</v>
      </c>
      <c r="E2228">
        <f t="shared" si="145"/>
        <v>60</v>
      </c>
      <c r="F2228">
        <f t="shared" si="146"/>
        <v>315</v>
      </c>
      <c r="G2228">
        <f t="shared" si="147"/>
        <v>310</v>
      </c>
    </row>
    <row r="2229" spans="2:7" x14ac:dyDescent="0.35">
      <c r="B2229">
        <v>62.5</v>
      </c>
      <c r="C2229">
        <v>317.5</v>
      </c>
      <c r="D2229">
        <f t="shared" si="144"/>
        <v>65</v>
      </c>
      <c r="E2229">
        <f t="shared" si="145"/>
        <v>60</v>
      </c>
      <c r="F2229">
        <f t="shared" si="146"/>
        <v>320</v>
      </c>
      <c r="G2229">
        <f t="shared" si="147"/>
        <v>315</v>
      </c>
    </row>
    <row r="2230" spans="2:7" x14ac:dyDescent="0.35">
      <c r="B2230">
        <v>62.5</v>
      </c>
      <c r="C2230">
        <v>322.5</v>
      </c>
      <c r="D2230">
        <f t="shared" si="144"/>
        <v>65</v>
      </c>
      <c r="E2230">
        <f t="shared" si="145"/>
        <v>60</v>
      </c>
      <c r="F2230">
        <f t="shared" si="146"/>
        <v>325</v>
      </c>
      <c r="G2230">
        <f t="shared" si="147"/>
        <v>320</v>
      </c>
    </row>
    <row r="2231" spans="2:7" x14ac:dyDescent="0.35">
      <c r="B2231">
        <v>62.5</v>
      </c>
      <c r="C2231">
        <v>327.5</v>
      </c>
      <c r="D2231">
        <f t="shared" si="144"/>
        <v>65</v>
      </c>
      <c r="E2231">
        <f t="shared" si="145"/>
        <v>60</v>
      </c>
      <c r="F2231">
        <f t="shared" si="146"/>
        <v>330</v>
      </c>
      <c r="G2231">
        <f t="shared" si="147"/>
        <v>325</v>
      </c>
    </row>
    <row r="2232" spans="2:7" x14ac:dyDescent="0.35">
      <c r="B2232">
        <v>62.5</v>
      </c>
      <c r="C2232">
        <v>332.5</v>
      </c>
      <c r="D2232">
        <f t="shared" si="144"/>
        <v>65</v>
      </c>
      <c r="E2232">
        <f t="shared" si="145"/>
        <v>60</v>
      </c>
      <c r="F2232">
        <f t="shared" si="146"/>
        <v>335</v>
      </c>
      <c r="G2232">
        <f t="shared" si="147"/>
        <v>330</v>
      </c>
    </row>
    <row r="2233" spans="2:7" x14ac:dyDescent="0.35">
      <c r="B2233">
        <v>62.5</v>
      </c>
      <c r="C2233">
        <v>337.5</v>
      </c>
      <c r="D2233">
        <f t="shared" si="144"/>
        <v>65</v>
      </c>
      <c r="E2233">
        <f t="shared" si="145"/>
        <v>60</v>
      </c>
      <c r="F2233">
        <f t="shared" si="146"/>
        <v>340</v>
      </c>
      <c r="G2233">
        <f t="shared" si="147"/>
        <v>335</v>
      </c>
    </row>
    <row r="2234" spans="2:7" x14ac:dyDescent="0.35">
      <c r="B2234">
        <v>62.5</v>
      </c>
      <c r="C2234">
        <v>342.5</v>
      </c>
      <c r="D2234">
        <f t="shared" si="144"/>
        <v>65</v>
      </c>
      <c r="E2234">
        <f t="shared" si="145"/>
        <v>60</v>
      </c>
      <c r="F2234">
        <f t="shared" si="146"/>
        <v>345</v>
      </c>
      <c r="G2234">
        <f t="shared" si="147"/>
        <v>340</v>
      </c>
    </row>
    <row r="2235" spans="2:7" x14ac:dyDescent="0.35">
      <c r="B2235">
        <v>62.5</v>
      </c>
      <c r="C2235">
        <v>347.5</v>
      </c>
      <c r="D2235">
        <f t="shared" si="144"/>
        <v>65</v>
      </c>
      <c r="E2235">
        <f t="shared" si="145"/>
        <v>60</v>
      </c>
      <c r="F2235">
        <f t="shared" si="146"/>
        <v>350</v>
      </c>
      <c r="G2235">
        <f t="shared" si="147"/>
        <v>345</v>
      </c>
    </row>
    <row r="2236" spans="2:7" x14ac:dyDescent="0.35">
      <c r="B2236">
        <v>62.5</v>
      </c>
      <c r="C2236">
        <v>352.5</v>
      </c>
      <c r="D2236">
        <f t="shared" si="144"/>
        <v>65</v>
      </c>
      <c r="E2236">
        <f t="shared" si="145"/>
        <v>60</v>
      </c>
      <c r="F2236">
        <f t="shared" si="146"/>
        <v>355</v>
      </c>
      <c r="G2236">
        <f t="shared" si="147"/>
        <v>350</v>
      </c>
    </row>
    <row r="2237" spans="2:7" x14ac:dyDescent="0.35">
      <c r="B2237">
        <v>62.5</v>
      </c>
      <c r="C2237">
        <v>357.5</v>
      </c>
      <c r="D2237">
        <f t="shared" si="144"/>
        <v>65</v>
      </c>
      <c r="E2237">
        <f t="shared" si="145"/>
        <v>60</v>
      </c>
      <c r="F2237">
        <f t="shared" si="146"/>
        <v>360</v>
      </c>
      <c r="G2237">
        <f t="shared" si="147"/>
        <v>355</v>
      </c>
    </row>
    <row r="2238" spans="2:7" x14ac:dyDescent="0.35">
      <c r="B2238">
        <v>67.5</v>
      </c>
      <c r="C2238">
        <v>2.5</v>
      </c>
      <c r="D2238">
        <f t="shared" si="144"/>
        <v>70</v>
      </c>
      <c r="E2238">
        <f t="shared" si="145"/>
        <v>65</v>
      </c>
      <c r="F2238">
        <f t="shared" si="146"/>
        <v>5</v>
      </c>
      <c r="G2238">
        <f t="shared" si="147"/>
        <v>0</v>
      </c>
    </row>
    <row r="2239" spans="2:7" x14ac:dyDescent="0.35">
      <c r="B2239">
        <v>67.5</v>
      </c>
      <c r="C2239">
        <v>7.5</v>
      </c>
      <c r="D2239">
        <f t="shared" si="144"/>
        <v>70</v>
      </c>
      <c r="E2239">
        <f t="shared" si="145"/>
        <v>65</v>
      </c>
      <c r="F2239">
        <f t="shared" si="146"/>
        <v>10</v>
      </c>
      <c r="G2239">
        <f t="shared" si="147"/>
        <v>5</v>
      </c>
    </row>
    <row r="2240" spans="2:7" x14ac:dyDescent="0.35">
      <c r="B2240">
        <v>67.5</v>
      </c>
      <c r="C2240">
        <v>12.5</v>
      </c>
      <c r="D2240">
        <f t="shared" si="144"/>
        <v>70</v>
      </c>
      <c r="E2240">
        <f t="shared" si="145"/>
        <v>65</v>
      </c>
      <c r="F2240">
        <f t="shared" si="146"/>
        <v>15</v>
      </c>
      <c r="G2240">
        <f t="shared" si="147"/>
        <v>10</v>
      </c>
    </row>
    <row r="2241" spans="2:7" x14ac:dyDescent="0.35">
      <c r="B2241">
        <v>67.5</v>
      </c>
      <c r="C2241">
        <v>17.5</v>
      </c>
      <c r="D2241">
        <f t="shared" si="144"/>
        <v>70</v>
      </c>
      <c r="E2241">
        <f t="shared" si="145"/>
        <v>65</v>
      </c>
      <c r="F2241">
        <f t="shared" si="146"/>
        <v>20</v>
      </c>
      <c r="G2241">
        <f t="shared" si="147"/>
        <v>15</v>
      </c>
    </row>
    <row r="2242" spans="2:7" x14ac:dyDescent="0.35">
      <c r="B2242">
        <v>67.5</v>
      </c>
      <c r="C2242">
        <v>22.5</v>
      </c>
      <c r="D2242">
        <f t="shared" si="144"/>
        <v>70</v>
      </c>
      <c r="E2242">
        <f t="shared" si="145"/>
        <v>65</v>
      </c>
      <c r="F2242">
        <f t="shared" si="146"/>
        <v>25</v>
      </c>
      <c r="G2242">
        <f t="shared" si="147"/>
        <v>20</v>
      </c>
    </row>
    <row r="2243" spans="2:7" x14ac:dyDescent="0.35">
      <c r="B2243">
        <v>67.5</v>
      </c>
      <c r="C2243">
        <v>27.5</v>
      </c>
      <c r="D2243">
        <f t="shared" si="144"/>
        <v>70</v>
      </c>
      <c r="E2243">
        <f t="shared" si="145"/>
        <v>65</v>
      </c>
      <c r="F2243">
        <f t="shared" si="146"/>
        <v>30</v>
      </c>
      <c r="G2243">
        <f t="shared" si="147"/>
        <v>25</v>
      </c>
    </row>
    <row r="2244" spans="2:7" x14ac:dyDescent="0.35">
      <c r="B2244">
        <v>67.5</v>
      </c>
      <c r="C2244">
        <v>32.5</v>
      </c>
      <c r="D2244">
        <f t="shared" si="144"/>
        <v>70</v>
      </c>
      <c r="E2244">
        <f t="shared" si="145"/>
        <v>65</v>
      </c>
      <c r="F2244">
        <f t="shared" si="146"/>
        <v>35</v>
      </c>
      <c r="G2244">
        <f t="shared" si="147"/>
        <v>30</v>
      </c>
    </row>
    <row r="2245" spans="2:7" x14ac:dyDescent="0.35">
      <c r="B2245">
        <v>67.5</v>
      </c>
      <c r="C2245">
        <v>37.5</v>
      </c>
      <c r="D2245">
        <f t="shared" si="144"/>
        <v>70</v>
      </c>
      <c r="E2245">
        <f t="shared" si="145"/>
        <v>65</v>
      </c>
      <c r="F2245">
        <f t="shared" si="146"/>
        <v>40</v>
      </c>
      <c r="G2245">
        <f t="shared" si="147"/>
        <v>35</v>
      </c>
    </row>
    <row r="2246" spans="2:7" x14ac:dyDescent="0.35">
      <c r="B2246">
        <v>67.5</v>
      </c>
      <c r="C2246">
        <v>42.5</v>
      </c>
      <c r="D2246">
        <f t="shared" si="144"/>
        <v>70</v>
      </c>
      <c r="E2246">
        <f t="shared" si="145"/>
        <v>65</v>
      </c>
      <c r="F2246">
        <f t="shared" si="146"/>
        <v>45</v>
      </c>
      <c r="G2246">
        <f t="shared" si="147"/>
        <v>40</v>
      </c>
    </row>
    <row r="2247" spans="2:7" x14ac:dyDescent="0.35">
      <c r="B2247">
        <v>67.5</v>
      </c>
      <c r="C2247">
        <v>47.5</v>
      </c>
      <c r="D2247">
        <f t="shared" si="144"/>
        <v>70</v>
      </c>
      <c r="E2247">
        <f t="shared" si="145"/>
        <v>65</v>
      </c>
      <c r="F2247">
        <f t="shared" si="146"/>
        <v>50</v>
      </c>
      <c r="G2247">
        <f t="shared" si="147"/>
        <v>45</v>
      </c>
    </row>
    <row r="2248" spans="2:7" x14ac:dyDescent="0.35">
      <c r="B2248">
        <v>67.5</v>
      </c>
      <c r="C2248">
        <v>52.5</v>
      </c>
      <c r="D2248">
        <f t="shared" si="144"/>
        <v>70</v>
      </c>
      <c r="E2248">
        <f t="shared" si="145"/>
        <v>65</v>
      </c>
      <c r="F2248">
        <f t="shared" si="146"/>
        <v>55</v>
      </c>
      <c r="G2248">
        <f t="shared" si="147"/>
        <v>50</v>
      </c>
    </row>
    <row r="2249" spans="2:7" x14ac:dyDescent="0.35">
      <c r="B2249">
        <v>67.5</v>
      </c>
      <c r="C2249">
        <v>57.5</v>
      </c>
      <c r="D2249">
        <f t="shared" si="144"/>
        <v>70</v>
      </c>
      <c r="E2249">
        <f t="shared" si="145"/>
        <v>65</v>
      </c>
      <c r="F2249">
        <f t="shared" si="146"/>
        <v>60</v>
      </c>
      <c r="G2249">
        <f t="shared" si="147"/>
        <v>55</v>
      </c>
    </row>
    <row r="2250" spans="2:7" x14ac:dyDescent="0.35">
      <c r="B2250">
        <v>67.5</v>
      </c>
      <c r="C2250">
        <v>62.5</v>
      </c>
      <c r="D2250">
        <f t="shared" si="144"/>
        <v>70</v>
      </c>
      <c r="E2250">
        <f t="shared" si="145"/>
        <v>65</v>
      </c>
      <c r="F2250">
        <f t="shared" si="146"/>
        <v>65</v>
      </c>
      <c r="G2250">
        <f t="shared" si="147"/>
        <v>60</v>
      </c>
    </row>
    <row r="2251" spans="2:7" x14ac:dyDescent="0.35">
      <c r="B2251">
        <v>67.5</v>
      </c>
      <c r="C2251">
        <v>67.5</v>
      </c>
      <c r="D2251">
        <f t="shared" si="144"/>
        <v>70</v>
      </c>
      <c r="E2251">
        <f t="shared" si="145"/>
        <v>65</v>
      </c>
      <c r="F2251">
        <f t="shared" si="146"/>
        <v>70</v>
      </c>
      <c r="G2251">
        <f t="shared" si="147"/>
        <v>65</v>
      </c>
    </row>
    <row r="2252" spans="2:7" x14ac:dyDescent="0.35">
      <c r="B2252">
        <v>67.5</v>
      </c>
      <c r="C2252">
        <v>72.5</v>
      </c>
      <c r="D2252">
        <f t="shared" si="144"/>
        <v>70</v>
      </c>
      <c r="E2252">
        <f t="shared" si="145"/>
        <v>65</v>
      </c>
      <c r="F2252">
        <f t="shared" si="146"/>
        <v>75</v>
      </c>
      <c r="G2252">
        <f t="shared" si="147"/>
        <v>70</v>
      </c>
    </row>
    <row r="2253" spans="2:7" x14ac:dyDescent="0.35">
      <c r="B2253">
        <v>67.5</v>
      </c>
      <c r="C2253">
        <v>77.5</v>
      </c>
      <c r="D2253">
        <f t="shared" si="144"/>
        <v>70</v>
      </c>
      <c r="E2253">
        <f t="shared" si="145"/>
        <v>65</v>
      </c>
      <c r="F2253">
        <f t="shared" si="146"/>
        <v>80</v>
      </c>
      <c r="G2253">
        <f t="shared" si="147"/>
        <v>75</v>
      </c>
    </row>
    <row r="2254" spans="2:7" x14ac:dyDescent="0.35">
      <c r="B2254">
        <v>67.5</v>
      </c>
      <c r="C2254">
        <v>82.5</v>
      </c>
      <c r="D2254">
        <f t="shared" si="144"/>
        <v>70</v>
      </c>
      <c r="E2254">
        <f t="shared" si="145"/>
        <v>65</v>
      </c>
      <c r="F2254">
        <f t="shared" si="146"/>
        <v>85</v>
      </c>
      <c r="G2254">
        <f t="shared" si="147"/>
        <v>80</v>
      </c>
    </row>
    <row r="2255" spans="2:7" x14ac:dyDescent="0.35">
      <c r="B2255">
        <v>67.5</v>
      </c>
      <c r="C2255">
        <v>87.5</v>
      </c>
      <c r="D2255">
        <f t="shared" si="144"/>
        <v>70</v>
      </c>
      <c r="E2255">
        <f t="shared" si="145"/>
        <v>65</v>
      </c>
      <c r="F2255">
        <f t="shared" si="146"/>
        <v>90</v>
      </c>
      <c r="G2255">
        <f t="shared" si="147"/>
        <v>85</v>
      </c>
    </row>
    <row r="2256" spans="2:7" x14ac:dyDescent="0.35">
      <c r="B2256">
        <v>67.5</v>
      </c>
      <c r="C2256">
        <v>92.5</v>
      </c>
      <c r="D2256">
        <f t="shared" si="144"/>
        <v>70</v>
      </c>
      <c r="E2256">
        <f t="shared" si="145"/>
        <v>65</v>
      </c>
      <c r="F2256">
        <f t="shared" si="146"/>
        <v>95</v>
      </c>
      <c r="G2256">
        <f t="shared" si="147"/>
        <v>90</v>
      </c>
    </row>
    <row r="2257" spans="2:7" x14ac:dyDescent="0.35">
      <c r="B2257">
        <v>67.5</v>
      </c>
      <c r="C2257">
        <v>97.5</v>
      </c>
      <c r="D2257">
        <f t="shared" si="144"/>
        <v>70</v>
      </c>
      <c r="E2257">
        <f t="shared" si="145"/>
        <v>65</v>
      </c>
      <c r="F2257">
        <f t="shared" si="146"/>
        <v>100</v>
      </c>
      <c r="G2257">
        <f t="shared" si="147"/>
        <v>95</v>
      </c>
    </row>
    <row r="2258" spans="2:7" x14ac:dyDescent="0.35">
      <c r="B2258">
        <v>67.5</v>
      </c>
      <c r="C2258">
        <v>102.5</v>
      </c>
      <c r="D2258">
        <f t="shared" si="144"/>
        <v>70</v>
      </c>
      <c r="E2258">
        <f t="shared" si="145"/>
        <v>65</v>
      </c>
      <c r="F2258">
        <f t="shared" si="146"/>
        <v>105</v>
      </c>
      <c r="G2258">
        <f t="shared" si="147"/>
        <v>100</v>
      </c>
    </row>
    <row r="2259" spans="2:7" x14ac:dyDescent="0.35">
      <c r="B2259">
        <v>67.5</v>
      </c>
      <c r="C2259">
        <v>107.5</v>
      </c>
      <c r="D2259">
        <f t="shared" si="144"/>
        <v>70</v>
      </c>
      <c r="E2259">
        <f t="shared" si="145"/>
        <v>65</v>
      </c>
      <c r="F2259">
        <f t="shared" si="146"/>
        <v>110</v>
      </c>
      <c r="G2259">
        <f t="shared" si="147"/>
        <v>105</v>
      </c>
    </row>
    <row r="2260" spans="2:7" x14ac:dyDescent="0.35">
      <c r="B2260">
        <v>67.5</v>
      </c>
      <c r="C2260">
        <v>112.5</v>
      </c>
      <c r="D2260">
        <f t="shared" si="144"/>
        <v>70</v>
      </c>
      <c r="E2260">
        <f t="shared" si="145"/>
        <v>65</v>
      </c>
      <c r="F2260">
        <f t="shared" si="146"/>
        <v>115</v>
      </c>
      <c r="G2260">
        <f t="shared" si="147"/>
        <v>110</v>
      </c>
    </row>
    <row r="2261" spans="2:7" x14ac:dyDescent="0.35">
      <c r="B2261">
        <v>67.5</v>
      </c>
      <c r="C2261">
        <v>117.5</v>
      </c>
      <c r="D2261">
        <f t="shared" si="144"/>
        <v>70</v>
      </c>
      <c r="E2261">
        <f t="shared" si="145"/>
        <v>65</v>
      </c>
      <c r="F2261">
        <f t="shared" si="146"/>
        <v>120</v>
      </c>
      <c r="G2261">
        <f t="shared" si="147"/>
        <v>115</v>
      </c>
    </row>
    <row r="2262" spans="2:7" x14ac:dyDescent="0.35">
      <c r="B2262">
        <v>67.5</v>
      </c>
      <c r="C2262">
        <v>122.5</v>
      </c>
      <c r="D2262">
        <f t="shared" si="144"/>
        <v>70</v>
      </c>
      <c r="E2262">
        <f t="shared" si="145"/>
        <v>65</v>
      </c>
      <c r="F2262">
        <f t="shared" si="146"/>
        <v>125</v>
      </c>
      <c r="G2262">
        <f t="shared" si="147"/>
        <v>120</v>
      </c>
    </row>
    <row r="2263" spans="2:7" x14ac:dyDescent="0.35">
      <c r="B2263">
        <v>67.5</v>
      </c>
      <c r="C2263">
        <v>127.5</v>
      </c>
      <c r="D2263">
        <f t="shared" si="144"/>
        <v>70</v>
      </c>
      <c r="E2263">
        <f t="shared" si="145"/>
        <v>65</v>
      </c>
      <c r="F2263">
        <f t="shared" si="146"/>
        <v>130</v>
      </c>
      <c r="G2263">
        <f t="shared" si="147"/>
        <v>125</v>
      </c>
    </row>
    <row r="2264" spans="2:7" x14ac:dyDescent="0.35">
      <c r="B2264">
        <v>67.5</v>
      </c>
      <c r="C2264">
        <v>132.5</v>
      </c>
      <c r="D2264">
        <f t="shared" si="144"/>
        <v>70</v>
      </c>
      <c r="E2264">
        <f t="shared" si="145"/>
        <v>65</v>
      </c>
      <c r="F2264">
        <f t="shared" si="146"/>
        <v>135</v>
      </c>
      <c r="G2264">
        <f t="shared" si="147"/>
        <v>130</v>
      </c>
    </row>
    <row r="2265" spans="2:7" x14ac:dyDescent="0.35">
      <c r="B2265">
        <v>67.5</v>
      </c>
      <c r="C2265">
        <v>137.5</v>
      </c>
      <c r="D2265">
        <f t="shared" si="144"/>
        <v>70</v>
      </c>
      <c r="E2265">
        <f t="shared" si="145"/>
        <v>65</v>
      </c>
      <c r="F2265">
        <f t="shared" si="146"/>
        <v>140</v>
      </c>
      <c r="G2265">
        <f t="shared" si="147"/>
        <v>135</v>
      </c>
    </row>
    <row r="2266" spans="2:7" x14ac:dyDescent="0.35">
      <c r="B2266">
        <v>67.5</v>
      </c>
      <c r="C2266">
        <v>142.5</v>
      </c>
      <c r="D2266">
        <f t="shared" si="144"/>
        <v>70</v>
      </c>
      <c r="E2266">
        <f t="shared" si="145"/>
        <v>65</v>
      </c>
      <c r="F2266">
        <f t="shared" si="146"/>
        <v>145</v>
      </c>
      <c r="G2266">
        <f t="shared" si="147"/>
        <v>140</v>
      </c>
    </row>
    <row r="2267" spans="2:7" x14ac:dyDescent="0.35">
      <c r="B2267">
        <v>67.5</v>
      </c>
      <c r="C2267">
        <v>147.5</v>
      </c>
      <c r="D2267">
        <f t="shared" si="144"/>
        <v>70</v>
      </c>
      <c r="E2267">
        <f t="shared" si="145"/>
        <v>65</v>
      </c>
      <c r="F2267">
        <f t="shared" si="146"/>
        <v>150</v>
      </c>
      <c r="G2267">
        <f t="shared" si="147"/>
        <v>145</v>
      </c>
    </row>
    <row r="2268" spans="2:7" x14ac:dyDescent="0.35">
      <c r="B2268">
        <v>67.5</v>
      </c>
      <c r="C2268">
        <v>152.5</v>
      </c>
      <c r="D2268">
        <f t="shared" si="144"/>
        <v>70</v>
      </c>
      <c r="E2268">
        <f t="shared" si="145"/>
        <v>65</v>
      </c>
      <c r="F2268">
        <f t="shared" si="146"/>
        <v>155</v>
      </c>
      <c r="G2268">
        <f t="shared" si="147"/>
        <v>150</v>
      </c>
    </row>
    <row r="2269" spans="2:7" x14ac:dyDescent="0.35">
      <c r="B2269">
        <v>67.5</v>
      </c>
      <c r="C2269">
        <v>157.5</v>
      </c>
      <c r="D2269">
        <f t="shared" si="144"/>
        <v>70</v>
      </c>
      <c r="E2269">
        <f t="shared" si="145"/>
        <v>65</v>
      </c>
      <c r="F2269">
        <f t="shared" si="146"/>
        <v>160</v>
      </c>
      <c r="G2269">
        <f t="shared" si="147"/>
        <v>155</v>
      </c>
    </row>
    <row r="2270" spans="2:7" x14ac:dyDescent="0.35">
      <c r="B2270">
        <v>67.5</v>
      </c>
      <c r="C2270">
        <v>162.5</v>
      </c>
      <c r="D2270">
        <f t="shared" si="144"/>
        <v>70</v>
      </c>
      <c r="E2270">
        <f t="shared" si="145"/>
        <v>65</v>
      </c>
      <c r="F2270">
        <f t="shared" si="146"/>
        <v>165</v>
      </c>
      <c r="G2270">
        <f t="shared" si="147"/>
        <v>160</v>
      </c>
    </row>
    <row r="2271" spans="2:7" x14ac:dyDescent="0.35">
      <c r="B2271">
        <v>67.5</v>
      </c>
      <c r="C2271">
        <v>167.5</v>
      </c>
      <c r="D2271">
        <f t="shared" si="144"/>
        <v>70</v>
      </c>
      <c r="E2271">
        <f t="shared" si="145"/>
        <v>65</v>
      </c>
      <c r="F2271">
        <f t="shared" si="146"/>
        <v>170</v>
      </c>
      <c r="G2271">
        <f t="shared" si="147"/>
        <v>165</v>
      </c>
    </row>
    <row r="2272" spans="2:7" x14ac:dyDescent="0.35">
      <c r="B2272">
        <v>67.5</v>
      </c>
      <c r="C2272">
        <v>172.5</v>
      </c>
      <c r="D2272">
        <f t="shared" si="144"/>
        <v>70</v>
      </c>
      <c r="E2272">
        <f t="shared" si="145"/>
        <v>65</v>
      </c>
      <c r="F2272">
        <f t="shared" si="146"/>
        <v>175</v>
      </c>
      <c r="G2272">
        <f t="shared" si="147"/>
        <v>170</v>
      </c>
    </row>
    <row r="2273" spans="2:7" x14ac:dyDescent="0.35">
      <c r="B2273">
        <v>67.5</v>
      </c>
      <c r="C2273">
        <v>177.5</v>
      </c>
      <c r="D2273">
        <f t="shared" si="144"/>
        <v>70</v>
      </c>
      <c r="E2273">
        <f t="shared" si="145"/>
        <v>65</v>
      </c>
      <c r="F2273">
        <f t="shared" si="146"/>
        <v>180</v>
      </c>
      <c r="G2273">
        <f t="shared" si="147"/>
        <v>175</v>
      </c>
    </row>
    <row r="2274" spans="2:7" x14ac:dyDescent="0.35">
      <c r="B2274">
        <v>67.5</v>
      </c>
      <c r="C2274">
        <v>182.5</v>
      </c>
      <c r="D2274">
        <f t="shared" si="144"/>
        <v>70</v>
      </c>
      <c r="E2274">
        <f t="shared" si="145"/>
        <v>65</v>
      </c>
      <c r="F2274">
        <f t="shared" si="146"/>
        <v>185</v>
      </c>
      <c r="G2274">
        <f t="shared" si="147"/>
        <v>180</v>
      </c>
    </row>
    <row r="2275" spans="2:7" x14ac:dyDescent="0.35">
      <c r="B2275">
        <v>67.5</v>
      </c>
      <c r="C2275">
        <v>187.5</v>
      </c>
      <c r="D2275">
        <f t="shared" si="144"/>
        <v>70</v>
      </c>
      <c r="E2275">
        <f t="shared" si="145"/>
        <v>65</v>
      </c>
      <c r="F2275">
        <f t="shared" si="146"/>
        <v>190</v>
      </c>
      <c r="G2275">
        <f t="shared" si="147"/>
        <v>185</v>
      </c>
    </row>
    <row r="2276" spans="2:7" x14ac:dyDescent="0.35">
      <c r="B2276">
        <v>67.5</v>
      </c>
      <c r="C2276">
        <v>192.5</v>
      </c>
      <c r="D2276">
        <f t="shared" si="144"/>
        <v>70</v>
      </c>
      <c r="E2276">
        <f t="shared" si="145"/>
        <v>65</v>
      </c>
      <c r="F2276">
        <f t="shared" si="146"/>
        <v>195</v>
      </c>
      <c r="G2276">
        <f t="shared" si="147"/>
        <v>190</v>
      </c>
    </row>
    <row r="2277" spans="2:7" x14ac:dyDescent="0.35">
      <c r="B2277">
        <v>67.5</v>
      </c>
      <c r="C2277">
        <v>197.5</v>
      </c>
      <c r="D2277">
        <f t="shared" si="144"/>
        <v>70</v>
      </c>
      <c r="E2277">
        <f t="shared" si="145"/>
        <v>65</v>
      </c>
      <c r="F2277">
        <f t="shared" si="146"/>
        <v>200</v>
      </c>
      <c r="G2277">
        <f t="shared" si="147"/>
        <v>195</v>
      </c>
    </row>
    <row r="2278" spans="2:7" x14ac:dyDescent="0.35">
      <c r="B2278">
        <v>67.5</v>
      </c>
      <c r="C2278">
        <v>202.5</v>
      </c>
      <c r="D2278">
        <f t="shared" si="144"/>
        <v>70</v>
      </c>
      <c r="E2278">
        <f t="shared" si="145"/>
        <v>65</v>
      </c>
      <c r="F2278">
        <f t="shared" si="146"/>
        <v>205</v>
      </c>
      <c r="G2278">
        <f t="shared" si="147"/>
        <v>200</v>
      </c>
    </row>
    <row r="2279" spans="2:7" x14ac:dyDescent="0.35">
      <c r="B2279">
        <v>67.5</v>
      </c>
      <c r="C2279">
        <v>207.5</v>
      </c>
      <c r="D2279">
        <f t="shared" si="144"/>
        <v>70</v>
      </c>
      <c r="E2279">
        <f t="shared" si="145"/>
        <v>65</v>
      </c>
      <c r="F2279">
        <f t="shared" si="146"/>
        <v>210</v>
      </c>
      <c r="G2279">
        <f t="shared" si="147"/>
        <v>205</v>
      </c>
    </row>
    <row r="2280" spans="2:7" x14ac:dyDescent="0.35">
      <c r="B2280">
        <v>67.5</v>
      </c>
      <c r="C2280">
        <v>212.5</v>
      </c>
      <c r="D2280">
        <f t="shared" si="144"/>
        <v>70</v>
      </c>
      <c r="E2280">
        <f t="shared" si="145"/>
        <v>65</v>
      </c>
      <c r="F2280">
        <f t="shared" si="146"/>
        <v>215</v>
      </c>
      <c r="G2280">
        <f t="shared" si="147"/>
        <v>210</v>
      </c>
    </row>
    <row r="2281" spans="2:7" x14ac:dyDescent="0.35">
      <c r="B2281">
        <v>67.5</v>
      </c>
      <c r="C2281">
        <v>217.5</v>
      </c>
      <c r="D2281">
        <f t="shared" si="144"/>
        <v>70</v>
      </c>
      <c r="E2281">
        <f t="shared" si="145"/>
        <v>65</v>
      </c>
      <c r="F2281">
        <f t="shared" si="146"/>
        <v>220</v>
      </c>
      <c r="G2281">
        <f t="shared" si="147"/>
        <v>215</v>
      </c>
    </row>
    <row r="2282" spans="2:7" x14ac:dyDescent="0.35">
      <c r="B2282">
        <v>67.5</v>
      </c>
      <c r="C2282">
        <v>222.5</v>
      </c>
      <c r="D2282">
        <f t="shared" si="144"/>
        <v>70</v>
      </c>
      <c r="E2282">
        <f t="shared" si="145"/>
        <v>65</v>
      </c>
      <c r="F2282">
        <f t="shared" si="146"/>
        <v>225</v>
      </c>
      <c r="G2282">
        <f t="shared" si="147"/>
        <v>220</v>
      </c>
    </row>
    <row r="2283" spans="2:7" x14ac:dyDescent="0.35">
      <c r="B2283">
        <v>67.5</v>
      </c>
      <c r="C2283">
        <v>227.5</v>
      </c>
      <c r="D2283">
        <f t="shared" ref="D2283:D2346" si="148">B2283+($C$7-$C$6)/2</f>
        <v>70</v>
      </c>
      <c r="E2283">
        <f t="shared" ref="E2283:E2346" si="149">B2283-($C$7-$C$6)/2</f>
        <v>65</v>
      </c>
      <c r="F2283">
        <f t="shared" ref="F2283:F2346" si="150">C2283+($C$7-$C$6)/2</f>
        <v>230</v>
      </c>
      <c r="G2283">
        <f t="shared" ref="G2283:G2346" si="151">C2283-($C$7-$C$6)/2</f>
        <v>225</v>
      </c>
    </row>
    <row r="2284" spans="2:7" x14ac:dyDescent="0.35">
      <c r="B2284">
        <v>67.5</v>
      </c>
      <c r="C2284">
        <v>232.5</v>
      </c>
      <c r="D2284">
        <f t="shared" si="148"/>
        <v>70</v>
      </c>
      <c r="E2284">
        <f t="shared" si="149"/>
        <v>65</v>
      </c>
      <c r="F2284">
        <f t="shared" si="150"/>
        <v>235</v>
      </c>
      <c r="G2284">
        <f t="shared" si="151"/>
        <v>230</v>
      </c>
    </row>
    <row r="2285" spans="2:7" x14ac:dyDescent="0.35">
      <c r="B2285">
        <v>67.5</v>
      </c>
      <c r="C2285">
        <v>237.5</v>
      </c>
      <c r="D2285">
        <f t="shared" si="148"/>
        <v>70</v>
      </c>
      <c r="E2285">
        <f t="shared" si="149"/>
        <v>65</v>
      </c>
      <c r="F2285">
        <f t="shared" si="150"/>
        <v>240</v>
      </c>
      <c r="G2285">
        <f t="shared" si="151"/>
        <v>235</v>
      </c>
    </row>
    <row r="2286" spans="2:7" x14ac:dyDescent="0.35">
      <c r="B2286">
        <v>67.5</v>
      </c>
      <c r="C2286">
        <v>242.5</v>
      </c>
      <c r="D2286">
        <f t="shared" si="148"/>
        <v>70</v>
      </c>
      <c r="E2286">
        <f t="shared" si="149"/>
        <v>65</v>
      </c>
      <c r="F2286">
        <f t="shared" si="150"/>
        <v>245</v>
      </c>
      <c r="G2286">
        <f t="shared" si="151"/>
        <v>240</v>
      </c>
    </row>
    <row r="2287" spans="2:7" x14ac:dyDescent="0.35">
      <c r="B2287">
        <v>67.5</v>
      </c>
      <c r="C2287">
        <v>247.5</v>
      </c>
      <c r="D2287">
        <f t="shared" si="148"/>
        <v>70</v>
      </c>
      <c r="E2287">
        <f t="shared" si="149"/>
        <v>65</v>
      </c>
      <c r="F2287">
        <f t="shared" si="150"/>
        <v>250</v>
      </c>
      <c r="G2287">
        <f t="shared" si="151"/>
        <v>245</v>
      </c>
    </row>
    <row r="2288" spans="2:7" x14ac:dyDescent="0.35">
      <c r="B2288">
        <v>67.5</v>
      </c>
      <c r="C2288">
        <v>252.5</v>
      </c>
      <c r="D2288">
        <f t="shared" si="148"/>
        <v>70</v>
      </c>
      <c r="E2288">
        <f t="shared" si="149"/>
        <v>65</v>
      </c>
      <c r="F2288">
        <f t="shared" si="150"/>
        <v>255</v>
      </c>
      <c r="G2288">
        <f t="shared" si="151"/>
        <v>250</v>
      </c>
    </row>
    <row r="2289" spans="2:7" x14ac:dyDescent="0.35">
      <c r="B2289">
        <v>67.5</v>
      </c>
      <c r="C2289">
        <v>257.5</v>
      </c>
      <c r="D2289">
        <f t="shared" si="148"/>
        <v>70</v>
      </c>
      <c r="E2289">
        <f t="shared" si="149"/>
        <v>65</v>
      </c>
      <c r="F2289">
        <f t="shared" si="150"/>
        <v>260</v>
      </c>
      <c r="G2289">
        <f t="shared" si="151"/>
        <v>255</v>
      </c>
    </row>
    <row r="2290" spans="2:7" x14ac:dyDescent="0.35">
      <c r="B2290">
        <v>67.5</v>
      </c>
      <c r="C2290">
        <v>262.5</v>
      </c>
      <c r="D2290">
        <f t="shared" si="148"/>
        <v>70</v>
      </c>
      <c r="E2290">
        <f t="shared" si="149"/>
        <v>65</v>
      </c>
      <c r="F2290">
        <f t="shared" si="150"/>
        <v>265</v>
      </c>
      <c r="G2290">
        <f t="shared" si="151"/>
        <v>260</v>
      </c>
    </row>
    <row r="2291" spans="2:7" x14ac:dyDescent="0.35">
      <c r="B2291">
        <v>67.5</v>
      </c>
      <c r="C2291">
        <v>267.5</v>
      </c>
      <c r="D2291">
        <f t="shared" si="148"/>
        <v>70</v>
      </c>
      <c r="E2291">
        <f t="shared" si="149"/>
        <v>65</v>
      </c>
      <c r="F2291">
        <f t="shared" si="150"/>
        <v>270</v>
      </c>
      <c r="G2291">
        <f t="shared" si="151"/>
        <v>265</v>
      </c>
    </row>
    <row r="2292" spans="2:7" x14ac:dyDescent="0.35">
      <c r="B2292">
        <v>67.5</v>
      </c>
      <c r="C2292">
        <v>272.5</v>
      </c>
      <c r="D2292">
        <f t="shared" si="148"/>
        <v>70</v>
      </c>
      <c r="E2292">
        <f t="shared" si="149"/>
        <v>65</v>
      </c>
      <c r="F2292">
        <f t="shared" si="150"/>
        <v>275</v>
      </c>
      <c r="G2292">
        <f t="shared" si="151"/>
        <v>270</v>
      </c>
    </row>
    <row r="2293" spans="2:7" x14ac:dyDescent="0.35">
      <c r="B2293">
        <v>67.5</v>
      </c>
      <c r="C2293">
        <v>277.5</v>
      </c>
      <c r="D2293">
        <f t="shared" si="148"/>
        <v>70</v>
      </c>
      <c r="E2293">
        <f t="shared" si="149"/>
        <v>65</v>
      </c>
      <c r="F2293">
        <f t="shared" si="150"/>
        <v>280</v>
      </c>
      <c r="G2293">
        <f t="shared" si="151"/>
        <v>275</v>
      </c>
    </row>
    <row r="2294" spans="2:7" x14ac:dyDescent="0.35">
      <c r="B2294">
        <v>67.5</v>
      </c>
      <c r="C2294">
        <v>282.5</v>
      </c>
      <c r="D2294">
        <f t="shared" si="148"/>
        <v>70</v>
      </c>
      <c r="E2294">
        <f t="shared" si="149"/>
        <v>65</v>
      </c>
      <c r="F2294">
        <f t="shared" si="150"/>
        <v>285</v>
      </c>
      <c r="G2294">
        <f t="shared" si="151"/>
        <v>280</v>
      </c>
    </row>
    <row r="2295" spans="2:7" x14ac:dyDescent="0.35">
      <c r="B2295">
        <v>67.5</v>
      </c>
      <c r="C2295">
        <v>287.5</v>
      </c>
      <c r="D2295">
        <f t="shared" si="148"/>
        <v>70</v>
      </c>
      <c r="E2295">
        <f t="shared" si="149"/>
        <v>65</v>
      </c>
      <c r="F2295">
        <f t="shared" si="150"/>
        <v>290</v>
      </c>
      <c r="G2295">
        <f t="shared" si="151"/>
        <v>285</v>
      </c>
    </row>
    <row r="2296" spans="2:7" x14ac:dyDescent="0.35">
      <c r="B2296">
        <v>67.5</v>
      </c>
      <c r="C2296">
        <v>292.5</v>
      </c>
      <c r="D2296">
        <f t="shared" si="148"/>
        <v>70</v>
      </c>
      <c r="E2296">
        <f t="shared" si="149"/>
        <v>65</v>
      </c>
      <c r="F2296">
        <f t="shared" si="150"/>
        <v>295</v>
      </c>
      <c r="G2296">
        <f t="shared" si="151"/>
        <v>290</v>
      </c>
    </row>
    <row r="2297" spans="2:7" x14ac:dyDescent="0.35">
      <c r="B2297">
        <v>67.5</v>
      </c>
      <c r="C2297">
        <v>297.5</v>
      </c>
      <c r="D2297">
        <f t="shared" si="148"/>
        <v>70</v>
      </c>
      <c r="E2297">
        <f t="shared" si="149"/>
        <v>65</v>
      </c>
      <c r="F2297">
        <f t="shared" si="150"/>
        <v>300</v>
      </c>
      <c r="G2297">
        <f t="shared" si="151"/>
        <v>295</v>
      </c>
    </row>
    <row r="2298" spans="2:7" x14ac:dyDescent="0.35">
      <c r="B2298">
        <v>67.5</v>
      </c>
      <c r="C2298">
        <v>302.5</v>
      </c>
      <c r="D2298">
        <f t="shared" si="148"/>
        <v>70</v>
      </c>
      <c r="E2298">
        <f t="shared" si="149"/>
        <v>65</v>
      </c>
      <c r="F2298">
        <f t="shared" si="150"/>
        <v>305</v>
      </c>
      <c r="G2298">
        <f t="shared" si="151"/>
        <v>300</v>
      </c>
    </row>
    <row r="2299" spans="2:7" x14ac:dyDescent="0.35">
      <c r="B2299">
        <v>67.5</v>
      </c>
      <c r="C2299">
        <v>307.5</v>
      </c>
      <c r="D2299">
        <f t="shared" si="148"/>
        <v>70</v>
      </c>
      <c r="E2299">
        <f t="shared" si="149"/>
        <v>65</v>
      </c>
      <c r="F2299">
        <f t="shared" si="150"/>
        <v>310</v>
      </c>
      <c r="G2299">
        <f t="shared" si="151"/>
        <v>305</v>
      </c>
    </row>
    <row r="2300" spans="2:7" x14ac:dyDescent="0.35">
      <c r="B2300">
        <v>67.5</v>
      </c>
      <c r="C2300">
        <v>312.5</v>
      </c>
      <c r="D2300">
        <f t="shared" si="148"/>
        <v>70</v>
      </c>
      <c r="E2300">
        <f t="shared" si="149"/>
        <v>65</v>
      </c>
      <c r="F2300">
        <f t="shared" si="150"/>
        <v>315</v>
      </c>
      <c r="G2300">
        <f t="shared" si="151"/>
        <v>310</v>
      </c>
    </row>
    <row r="2301" spans="2:7" x14ac:dyDescent="0.35">
      <c r="B2301">
        <v>67.5</v>
      </c>
      <c r="C2301">
        <v>317.5</v>
      </c>
      <c r="D2301">
        <f t="shared" si="148"/>
        <v>70</v>
      </c>
      <c r="E2301">
        <f t="shared" si="149"/>
        <v>65</v>
      </c>
      <c r="F2301">
        <f t="shared" si="150"/>
        <v>320</v>
      </c>
      <c r="G2301">
        <f t="shared" si="151"/>
        <v>315</v>
      </c>
    </row>
    <row r="2302" spans="2:7" x14ac:dyDescent="0.35">
      <c r="B2302">
        <v>67.5</v>
      </c>
      <c r="C2302">
        <v>322.5</v>
      </c>
      <c r="D2302">
        <f t="shared" si="148"/>
        <v>70</v>
      </c>
      <c r="E2302">
        <f t="shared" si="149"/>
        <v>65</v>
      </c>
      <c r="F2302">
        <f t="shared" si="150"/>
        <v>325</v>
      </c>
      <c r="G2302">
        <f t="shared" si="151"/>
        <v>320</v>
      </c>
    </row>
    <row r="2303" spans="2:7" x14ac:dyDescent="0.35">
      <c r="B2303">
        <v>67.5</v>
      </c>
      <c r="C2303">
        <v>327.5</v>
      </c>
      <c r="D2303">
        <f t="shared" si="148"/>
        <v>70</v>
      </c>
      <c r="E2303">
        <f t="shared" si="149"/>
        <v>65</v>
      </c>
      <c r="F2303">
        <f t="shared" si="150"/>
        <v>330</v>
      </c>
      <c r="G2303">
        <f t="shared" si="151"/>
        <v>325</v>
      </c>
    </row>
    <row r="2304" spans="2:7" x14ac:dyDescent="0.35">
      <c r="B2304">
        <v>67.5</v>
      </c>
      <c r="C2304">
        <v>332.5</v>
      </c>
      <c r="D2304">
        <f t="shared" si="148"/>
        <v>70</v>
      </c>
      <c r="E2304">
        <f t="shared" si="149"/>
        <v>65</v>
      </c>
      <c r="F2304">
        <f t="shared" si="150"/>
        <v>335</v>
      </c>
      <c r="G2304">
        <f t="shared" si="151"/>
        <v>330</v>
      </c>
    </row>
    <row r="2305" spans="2:7" x14ac:dyDescent="0.35">
      <c r="B2305">
        <v>67.5</v>
      </c>
      <c r="C2305">
        <v>337.5</v>
      </c>
      <c r="D2305">
        <f t="shared" si="148"/>
        <v>70</v>
      </c>
      <c r="E2305">
        <f t="shared" si="149"/>
        <v>65</v>
      </c>
      <c r="F2305">
        <f t="shared" si="150"/>
        <v>340</v>
      </c>
      <c r="G2305">
        <f t="shared" si="151"/>
        <v>335</v>
      </c>
    </row>
    <row r="2306" spans="2:7" x14ac:dyDescent="0.35">
      <c r="B2306">
        <v>67.5</v>
      </c>
      <c r="C2306">
        <v>342.5</v>
      </c>
      <c r="D2306">
        <f t="shared" si="148"/>
        <v>70</v>
      </c>
      <c r="E2306">
        <f t="shared" si="149"/>
        <v>65</v>
      </c>
      <c r="F2306">
        <f t="shared" si="150"/>
        <v>345</v>
      </c>
      <c r="G2306">
        <f t="shared" si="151"/>
        <v>340</v>
      </c>
    </row>
    <row r="2307" spans="2:7" x14ac:dyDescent="0.35">
      <c r="B2307">
        <v>67.5</v>
      </c>
      <c r="C2307">
        <v>347.5</v>
      </c>
      <c r="D2307">
        <f t="shared" si="148"/>
        <v>70</v>
      </c>
      <c r="E2307">
        <f t="shared" si="149"/>
        <v>65</v>
      </c>
      <c r="F2307">
        <f t="shared" si="150"/>
        <v>350</v>
      </c>
      <c r="G2307">
        <f t="shared" si="151"/>
        <v>345</v>
      </c>
    </row>
    <row r="2308" spans="2:7" x14ac:dyDescent="0.35">
      <c r="B2308">
        <v>67.5</v>
      </c>
      <c r="C2308">
        <v>352.5</v>
      </c>
      <c r="D2308">
        <f t="shared" si="148"/>
        <v>70</v>
      </c>
      <c r="E2308">
        <f t="shared" si="149"/>
        <v>65</v>
      </c>
      <c r="F2308">
        <f t="shared" si="150"/>
        <v>355</v>
      </c>
      <c r="G2308">
        <f t="shared" si="151"/>
        <v>350</v>
      </c>
    </row>
    <row r="2309" spans="2:7" x14ac:dyDescent="0.35">
      <c r="B2309">
        <v>67.5</v>
      </c>
      <c r="C2309">
        <v>357.5</v>
      </c>
      <c r="D2309">
        <f t="shared" si="148"/>
        <v>70</v>
      </c>
      <c r="E2309">
        <f t="shared" si="149"/>
        <v>65</v>
      </c>
      <c r="F2309">
        <f t="shared" si="150"/>
        <v>360</v>
      </c>
      <c r="G2309">
        <f t="shared" si="151"/>
        <v>355</v>
      </c>
    </row>
    <row r="2310" spans="2:7" x14ac:dyDescent="0.35">
      <c r="B2310">
        <v>72.5</v>
      </c>
      <c r="C2310">
        <v>2.5</v>
      </c>
      <c r="D2310">
        <f t="shared" si="148"/>
        <v>75</v>
      </c>
      <c r="E2310">
        <f t="shared" si="149"/>
        <v>70</v>
      </c>
      <c r="F2310">
        <f t="shared" si="150"/>
        <v>5</v>
      </c>
      <c r="G2310">
        <f t="shared" si="151"/>
        <v>0</v>
      </c>
    </row>
    <row r="2311" spans="2:7" x14ac:dyDescent="0.35">
      <c r="B2311">
        <v>72.5</v>
      </c>
      <c r="C2311">
        <v>7.5</v>
      </c>
      <c r="D2311">
        <f t="shared" si="148"/>
        <v>75</v>
      </c>
      <c r="E2311">
        <f t="shared" si="149"/>
        <v>70</v>
      </c>
      <c r="F2311">
        <f t="shared" si="150"/>
        <v>10</v>
      </c>
      <c r="G2311">
        <f t="shared" si="151"/>
        <v>5</v>
      </c>
    </row>
    <row r="2312" spans="2:7" x14ac:dyDescent="0.35">
      <c r="B2312">
        <v>72.5</v>
      </c>
      <c r="C2312">
        <v>12.5</v>
      </c>
      <c r="D2312">
        <f t="shared" si="148"/>
        <v>75</v>
      </c>
      <c r="E2312">
        <f t="shared" si="149"/>
        <v>70</v>
      </c>
      <c r="F2312">
        <f t="shared" si="150"/>
        <v>15</v>
      </c>
      <c r="G2312">
        <f t="shared" si="151"/>
        <v>10</v>
      </c>
    </row>
    <row r="2313" spans="2:7" x14ac:dyDescent="0.35">
      <c r="B2313">
        <v>72.5</v>
      </c>
      <c r="C2313">
        <v>17.5</v>
      </c>
      <c r="D2313">
        <f t="shared" si="148"/>
        <v>75</v>
      </c>
      <c r="E2313">
        <f t="shared" si="149"/>
        <v>70</v>
      </c>
      <c r="F2313">
        <f t="shared" si="150"/>
        <v>20</v>
      </c>
      <c r="G2313">
        <f t="shared" si="151"/>
        <v>15</v>
      </c>
    </row>
    <row r="2314" spans="2:7" x14ac:dyDescent="0.35">
      <c r="B2314">
        <v>72.5</v>
      </c>
      <c r="C2314">
        <v>22.5</v>
      </c>
      <c r="D2314">
        <f t="shared" si="148"/>
        <v>75</v>
      </c>
      <c r="E2314">
        <f t="shared" si="149"/>
        <v>70</v>
      </c>
      <c r="F2314">
        <f t="shared" si="150"/>
        <v>25</v>
      </c>
      <c r="G2314">
        <f t="shared" si="151"/>
        <v>20</v>
      </c>
    </row>
    <row r="2315" spans="2:7" x14ac:dyDescent="0.35">
      <c r="B2315">
        <v>72.5</v>
      </c>
      <c r="C2315">
        <v>27.5</v>
      </c>
      <c r="D2315">
        <f t="shared" si="148"/>
        <v>75</v>
      </c>
      <c r="E2315">
        <f t="shared" si="149"/>
        <v>70</v>
      </c>
      <c r="F2315">
        <f t="shared" si="150"/>
        <v>30</v>
      </c>
      <c r="G2315">
        <f t="shared" si="151"/>
        <v>25</v>
      </c>
    </row>
    <row r="2316" spans="2:7" x14ac:dyDescent="0.35">
      <c r="B2316">
        <v>72.5</v>
      </c>
      <c r="C2316">
        <v>32.5</v>
      </c>
      <c r="D2316">
        <f t="shared" si="148"/>
        <v>75</v>
      </c>
      <c r="E2316">
        <f t="shared" si="149"/>
        <v>70</v>
      </c>
      <c r="F2316">
        <f t="shared" si="150"/>
        <v>35</v>
      </c>
      <c r="G2316">
        <f t="shared" si="151"/>
        <v>30</v>
      </c>
    </row>
    <row r="2317" spans="2:7" x14ac:dyDescent="0.35">
      <c r="B2317">
        <v>72.5</v>
      </c>
      <c r="C2317">
        <v>37.5</v>
      </c>
      <c r="D2317">
        <f t="shared" si="148"/>
        <v>75</v>
      </c>
      <c r="E2317">
        <f t="shared" si="149"/>
        <v>70</v>
      </c>
      <c r="F2317">
        <f t="shared" si="150"/>
        <v>40</v>
      </c>
      <c r="G2317">
        <f t="shared" si="151"/>
        <v>35</v>
      </c>
    </row>
    <row r="2318" spans="2:7" x14ac:dyDescent="0.35">
      <c r="B2318">
        <v>72.5</v>
      </c>
      <c r="C2318">
        <v>42.5</v>
      </c>
      <c r="D2318">
        <f t="shared" si="148"/>
        <v>75</v>
      </c>
      <c r="E2318">
        <f t="shared" si="149"/>
        <v>70</v>
      </c>
      <c r="F2318">
        <f t="shared" si="150"/>
        <v>45</v>
      </c>
      <c r="G2318">
        <f t="shared" si="151"/>
        <v>40</v>
      </c>
    </row>
    <row r="2319" spans="2:7" x14ac:dyDescent="0.35">
      <c r="B2319">
        <v>72.5</v>
      </c>
      <c r="C2319">
        <v>47.5</v>
      </c>
      <c r="D2319">
        <f t="shared" si="148"/>
        <v>75</v>
      </c>
      <c r="E2319">
        <f t="shared" si="149"/>
        <v>70</v>
      </c>
      <c r="F2319">
        <f t="shared" si="150"/>
        <v>50</v>
      </c>
      <c r="G2319">
        <f t="shared" si="151"/>
        <v>45</v>
      </c>
    </row>
    <row r="2320" spans="2:7" x14ac:dyDescent="0.35">
      <c r="B2320">
        <v>72.5</v>
      </c>
      <c r="C2320">
        <v>52.5</v>
      </c>
      <c r="D2320">
        <f t="shared" si="148"/>
        <v>75</v>
      </c>
      <c r="E2320">
        <f t="shared" si="149"/>
        <v>70</v>
      </c>
      <c r="F2320">
        <f t="shared" si="150"/>
        <v>55</v>
      </c>
      <c r="G2320">
        <f t="shared" si="151"/>
        <v>50</v>
      </c>
    </row>
    <row r="2321" spans="2:7" x14ac:dyDescent="0.35">
      <c r="B2321">
        <v>72.5</v>
      </c>
      <c r="C2321">
        <v>57.5</v>
      </c>
      <c r="D2321">
        <f t="shared" si="148"/>
        <v>75</v>
      </c>
      <c r="E2321">
        <f t="shared" si="149"/>
        <v>70</v>
      </c>
      <c r="F2321">
        <f t="shared" si="150"/>
        <v>60</v>
      </c>
      <c r="G2321">
        <f t="shared" si="151"/>
        <v>55</v>
      </c>
    </row>
    <row r="2322" spans="2:7" x14ac:dyDescent="0.35">
      <c r="B2322">
        <v>72.5</v>
      </c>
      <c r="C2322">
        <v>62.5</v>
      </c>
      <c r="D2322">
        <f t="shared" si="148"/>
        <v>75</v>
      </c>
      <c r="E2322">
        <f t="shared" si="149"/>
        <v>70</v>
      </c>
      <c r="F2322">
        <f t="shared" si="150"/>
        <v>65</v>
      </c>
      <c r="G2322">
        <f t="shared" si="151"/>
        <v>60</v>
      </c>
    </row>
    <row r="2323" spans="2:7" x14ac:dyDescent="0.35">
      <c r="B2323">
        <v>72.5</v>
      </c>
      <c r="C2323">
        <v>67.5</v>
      </c>
      <c r="D2323">
        <f t="shared" si="148"/>
        <v>75</v>
      </c>
      <c r="E2323">
        <f t="shared" si="149"/>
        <v>70</v>
      </c>
      <c r="F2323">
        <f t="shared" si="150"/>
        <v>70</v>
      </c>
      <c r="G2323">
        <f t="shared" si="151"/>
        <v>65</v>
      </c>
    </row>
    <row r="2324" spans="2:7" x14ac:dyDescent="0.35">
      <c r="B2324">
        <v>72.5</v>
      </c>
      <c r="C2324">
        <v>72.5</v>
      </c>
      <c r="D2324">
        <f t="shared" si="148"/>
        <v>75</v>
      </c>
      <c r="E2324">
        <f t="shared" si="149"/>
        <v>70</v>
      </c>
      <c r="F2324">
        <f t="shared" si="150"/>
        <v>75</v>
      </c>
      <c r="G2324">
        <f t="shared" si="151"/>
        <v>70</v>
      </c>
    </row>
    <row r="2325" spans="2:7" x14ac:dyDescent="0.35">
      <c r="B2325">
        <v>72.5</v>
      </c>
      <c r="C2325">
        <v>77.5</v>
      </c>
      <c r="D2325">
        <f t="shared" si="148"/>
        <v>75</v>
      </c>
      <c r="E2325">
        <f t="shared" si="149"/>
        <v>70</v>
      </c>
      <c r="F2325">
        <f t="shared" si="150"/>
        <v>80</v>
      </c>
      <c r="G2325">
        <f t="shared" si="151"/>
        <v>75</v>
      </c>
    </row>
    <row r="2326" spans="2:7" x14ac:dyDescent="0.35">
      <c r="B2326">
        <v>72.5</v>
      </c>
      <c r="C2326">
        <v>82.5</v>
      </c>
      <c r="D2326">
        <f t="shared" si="148"/>
        <v>75</v>
      </c>
      <c r="E2326">
        <f t="shared" si="149"/>
        <v>70</v>
      </c>
      <c r="F2326">
        <f t="shared" si="150"/>
        <v>85</v>
      </c>
      <c r="G2326">
        <f t="shared" si="151"/>
        <v>80</v>
      </c>
    </row>
    <row r="2327" spans="2:7" x14ac:dyDescent="0.35">
      <c r="B2327">
        <v>72.5</v>
      </c>
      <c r="C2327">
        <v>87.5</v>
      </c>
      <c r="D2327">
        <f t="shared" si="148"/>
        <v>75</v>
      </c>
      <c r="E2327">
        <f t="shared" si="149"/>
        <v>70</v>
      </c>
      <c r="F2327">
        <f t="shared" si="150"/>
        <v>90</v>
      </c>
      <c r="G2327">
        <f t="shared" si="151"/>
        <v>85</v>
      </c>
    </row>
    <row r="2328" spans="2:7" x14ac:dyDescent="0.35">
      <c r="B2328">
        <v>72.5</v>
      </c>
      <c r="C2328">
        <v>92.5</v>
      </c>
      <c r="D2328">
        <f t="shared" si="148"/>
        <v>75</v>
      </c>
      <c r="E2328">
        <f t="shared" si="149"/>
        <v>70</v>
      </c>
      <c r="F2328">
        <f t="shared" si="150"/>
        <v>95</v>
      </c>
      <c r="G2328">
        <f t="shared" si="151"/>
        <v>90</v>
      </c>
    </row>
    <row r="2329" spans="2:7" x14ac:dyDescent="0.35">
      <c r="B2329">
        <v>72.5</v>
      </c>
      <c r="C2329">
        <v>97.5</v>
      </c>
      <c r="D2329">
        <f t="shared" si="148"/>
        <v>75</v>
      </c>
      <c r="E2329">
        <f t="shared" si="149"/>
        <v>70</v>
      </c>
      <c r="F2329">
        <f t="shared" si="150"/>
        <v>100</v>
      </c>
      <c r="G2329">
        <f t="shared" si="151"/>
        <v>95</v>
      </c>
    </row>
    <row r="2330" spans="2:7" x14ac:dyDescent="0.35">
      <c r="B2330">
        <v>72.5</v>
      </c>
      <c r="C2330">
        <v>102.5</v>
      </c>
      <c r="D2330">
        <f t="shared" si="148"/>
        <v>75</v>
      </c>
      <c r="E2330">
        <f t="shared" si="149"/>
        <v>70</v>
      </c>
      <c r="F2330">
        <f t="shared" si="150"/>
        <v>105</v>
      </c>
      <c r="G2330">
        <f t="shared" si="151"/>
        <v>100</v>
      </c>
    </row>
    <row r="2331" spans="2:7" x14ac:dyDescent="0.35">
      <c r="B2331">
        <v>72.5</v>
      </c>
      <c r="C2331">
        <v>107.5</v>
      </c>
      <c r="D2331">
        <f t="shared" si="148"/>
        <v>75</v>
      </c>
      <c r="E2331">
        <f t="shared" si="149"/>
        <v>70</v>
      </c>
      <c r="F2331">
        <f t="shared" si="150"/>
        <v>110</v>
      </c>
      <c r="G2331">
        <f t="shared" si="151"/>
        <v>105</v>
      </c>
    </row>
    <row r="2332" spans="2:7" x14ac:dyDescent="0.35">
      <c r="B2332">
        <v>72.5</v>
      </c>
      <c r="C2332">
        <v>112.5</v>
      </c>
      <c r="D2332">
        <f t="shared" si="148"/>
        <v>75</v>
      </c>
      <c r="E2332">
        <f t="shared" si="149"/>
        <v>70</v>
      </c>
      <c r="F2332">
        <f t="shared" si="150"/>
        <v>115</v>
      </c>
      <c r="G2332">
        <f t="shared" si="151"/>
        <v>110</v>
      </c>
    </row>
    <row r="2333" spans="2:7" x14ac:dyDescent="0.35">
      <c r="B2333">
        <v>72.5</v>
      </c>
      <c r="C2333">
        <v>117.5</v>
      </c>
      <c r="D2333">
        <f t="shared" si="148"/>
        <v>75</v>
      </c>
      <c r="E2333">
        <f t="shared" si="149"/>
        <v>70</v>
      </c>
      <c r="F2333">
        <f t="shared" si="150"/>
        <v>120</v>
      </c>
      <c r="G2333">
        <f t="shared" si="151"/>
        <v>115</v>
      </c>
    </row>
    <row r="2334" spans="2:7" x14ac:dyDescent="0.35">
      <c r="B2334">
        <v>72.5</v>
      </c>
      <c r="C2334">
        <v>122.5</v>
      </c>
      <c r="D2334">
        <f t="shared" si="148"/>
        <v>75</v>
      </c>
      <c r="E2334">
        <f t="shared" si="149"/>
        <v>70</v>
      </c>
      <c r="F2334">
        <f t="shared" si="150"/>
        <v>125</v>
      </c>
      <c r="G2334">
        <f t="shared" si="151"/>
        <v>120</v>
      </c>
    </row>
    <row r="2335" spans="2:7" x14ac:dyDescent="0.35">
      <c r="B2335">
        <v>72.5</v>
      </c>
      <c r="C2335">
        <v>127.5</v>
      </c>
      <c r="D2335">
        <f t="shared" si="148"/>
        <v>75</v>
      </c>
      <c r="E2335">
        <f t="shared" si="149"/>
        <v>70</v>
      </c>
      <c r="F2335">
        <f t="shared" si="150"/>
        <v>130</v>
      </c>
      <c r="G2335">
        <f t="shared" si="151"/>
        <v>125</v>
      </c>
    </row>
    <row r="2336" spans="2:7" x14ac:dyDescent="0.35">
      <c r="B2336">
        <v>72.5</v>
      </c>
      <c r="C2336">
        <v>132.5</v>
      </c>
      <c r="D2336">
        <f t="shared" si="148"/>
        <v>75</v>
      </c>
      <c r="E2336">
        <f t="shared" si="149"/>
        <v>70</v>
      </c>
      <c r="F2336">
        <f t="shared" si="150"/>
        <v>135</v>
      </c>
      <c r="G2336">
        <f t="shared" si="151"/>
        <v>130</v>
      </c>
    </row>
    <row r="2337" spans="2:7" x14ac:dyDescent="0.35">
      <c r="B2337">
        <v>72.5</v>
      </c>
      <c r="C2337">
        <v>137.5</v>
      </c>
      <c r="D2337">
        <f t="shared" si="148"/>
        <v>75</v>
      </c>
      <c r="E2337">
        <f t="shared" si="149"/>
        <v>70</v>
      </c>
      <c r="F2337">
        <f t="shared" si="150"/>
        <v>140</v>
      </c>
      <c r="G2337">
        <f t="shared" si="151"/>
        <v>135</v>
      </c>
    </row>
    <row r="2338" spans="2:7" x14ac:dyDescent="0.35">
      <c r="B2338">
        <v>72.5</v>
      </c>
      <c r="C2338">
        <v>142.5</v>
      </c>
      <c r="D2338">
        <f t="shared" si="148"/>
        <v>75</v>
      </c>
      <c r="E2338">
        <f t="shared" si="149"/>
        <v>70</v>
      </c>
      <c r="F2338">
        <f t="shared" si="150"/>
        <v>145</v>
      </c>
      <c r="G2338">
        <f t="shared" si="151"/>
        <v>140</v>
      </c>
    </row>
    <row r="2339" spans="2:7" x14ac:dyDescent="0.35">
      <c r="B2339">
        <v>72.5</v>
      </c>
      <c r="C2339">
        <v>147.5</v>
      </c>
      <c r="D2339">
        <f t="shared" si="148"/>
        <v>75</v>
      </c>
      <c r="E2339">
        <f t="shared" si="149"/>
        <v>70</v>
      </c>
      <c r="F2339">
        <f t="shared" si="150"/>
        <v>150</v>
      </c>
      <c r="G2339">
        <f t="shared" si="151"/>
        <v>145</v>
      </c>
    </row>
    <row r="2340" spans="2:7" x14ac:dyDescent="0.35">
      <c r="B2340">
        <v>72.5</v>
      </c>
      <c r="C2340">
        <v>152.5</v>
      </c>
      <c r="D2340">
        <f t="shared" si="148"/>
        <v>75</v>
      </c>
      <c r="E2340">
        <f t="shared" si="149"/>
        <v>70</v>
      </c>
      <c r="F2340">
        <f t="shared" si="150"/>
        <v>155</v>
      </c>
      <c r="G2340">
        <f t="shared" si="151"/>
        <v>150</v>
      </c>
    </row>
    <row r="2341" spans="2:7" x14ac:dyDescent="0.35">
      <c r="B2341">
        <v>72.5</v>
      </c>
      <c r="C2341">
        <v>157.5</v>
      </c>
      <c r="D2341">
        <f t="shared" si="148"/>
        <v>75</v>
      </c>
      <c r="E2341">
        <f t="shared" si="149"/>
        <v>70</v>
      </c>
      <c r="F2341">
        <f t="shared" si="150"/>
        <v>160</v>
      </c>
      <c r="G2341">
        <f t="shared" si="151"/>
        <v>155</v>
      </c>
    </row>
    <row r="2342" spans="2:7" x14ac:dyDescent="0.35">
      <c r="B2342">
        <v>72.5</v>
      </c>
      <c r="C2342">
        <v>162.5</v>
      </c>
      <c r="D2342">
        <f t="shared" si="148"/>
        <v>75</v>
      </c>
      <c r="E2342">
        <f t="shared" si="149"/>
        <v>70</v>
      </c>
      <c r="F2342">
        <f t="shared" si="150"/>
        <v>165</v>
      </c>
      <c r="G2342">
        <f t="shared" si="151"/>
        <v>160</v>
      </c>
    </row>
    <row r="2343" spans="2:7" x14ac:dyDescent="0.35">
      <c r="B2343">
        <v>72.5</v>
      </c>
      <c r="C2343">
        <v>167.5</v>
      </c>
      <c r="D2343">
        <f t="shared" si="148"/>
        <v>75</v>
      </c>
      <c r="E2343">
        <f t="shared" si="149"/>
        <v>70</v>
      </c>
      <c r="F2343">
        <f t="shared" si="150"/>
        <v>170</v>
      </c>
      <c r="G2343">
        <f t="shared" si="151"/>
        <v>165</v>
      </c>
    </row>
    <row r="2344" spans="2:7" x14ac:dyDescent="0.35">
      <c r="B2344">
        <v>72.5</v>
      </c>
      <c r="C2344">
        <v>172.5</v>
      </c>
      <c r="D2344">
        <f t="shared" si="148"/>
        <v>75</v>
      </c>
      <c r="E2344">
        <f t="shared" si="149"/>
        <v>70</v>
      </c>
      <c r="F2344">
        <f t="shared" si="150"/>
        <v>175</v>
      </c>
      <c r="G2344">
        <f t="shared" si="151"/>
        <v>170</v>
      </c>
    </row>
    <row r="2345" spans="2:7" x14ac:dyDescent="0.35">
      <c r="B2345">
        <v>72.5</v>
      </c>
      <c r="C2345">
        <v>177.5</v>
      </c>
      <c r="D2345">
        <f t="shared" si="148"/>
        <v>75</v>
      </c>
      <c r="E2345">
        <f t="shared" si="149"/>
        <v>70</v>
      </c>
      <c r="F2345">
        <f t="shared" si="150"/>
        <v>180</v>
      </c>
      <c r="G2345">
        <f t="shared" si="151"/>
        <v>175</v>
      </c>
    </row>
    <row r="2346" spans="2:7" x14ac:dyDescent="0.35">
      <c r="B2346">
        <v>72.5</v>
      </c>
      <c r="C2346">
        <v>182.5</v>
      </c>
      <c r="D2346">
        <f t="shared" si="148"/>
        <v>75</v>
      </c>
      <c r="E2346">
        <f t="shared" si="149"/>
        <v>70</v>
      </c>
      <c r="F2346">
        <f t="shared" si="150"/>
        <v>185</v>
      </c>
      <c r="G2346">
        <f t="shared" si="151"/>
        <v>180</v>
      </c>
    </row>
    <row r="2347" spans="2:7" x14ac:dyDescent="0.35">
      <c r="B2347">
        <v>72.5</v>
      </c>
      <c r="C2347">
        <v>187.5</v>
      </c>
      <c r="D2347">
        <f t="shared" ref="D2347:D2410" si="152">B2347+($C$7-$C$6)/2</f>
        <v>75</v>
      </c>
      <c r="E2347">
        <f t="shared" ref="E2347:E2410" si="153">B2347-($C$7-$C$6)/2</f>
        <v>70</v>
      </c>
      <c r="F2347">
        <f t="shared" ref="F2347:F2410" si="154">C2347+($C$7-$C$6)/2</f>
        <v>190</v>
      </c>
      <c r="G2347">
        <f t="shared" ref="G2347:G2410" si="155">C2347-($C$7-$C$6)/2</f>
        <v>185</v>
      </c>
    </row>
    <row r="2348" spans="2:7" x14ac:dyDescent="0.35">
      <c r="B2348">
        <v>72.5</v>
      </c>
      <c r="C2348">
        <v>192.5</v>
      </c>
      <c r="D2348">
        <f t="shared" si="152"/>
        <v>75</v>
      </c>
      <c r="E2348">
        <f t="shared" si="153"/>
        <v>70</v>
      </c>
      <c r="F2348">
        <f t="shared" si="154"/>
        <v>195</v>
      </c>
      <c r="G2348">
        <f t="shared" si="155"/>
        <v>190</v>
      </c>
    </row>
    <row r="2349" spans="2:7" x14ac:dyDescent="0.35">
      <c r="B2349">
        <v>72.5</v>
      </c>
      <c r="C2349">
        <v>197.5</v>
      </c>
      <c r="D2349">
        <f t="shared" si="152"/>
        <v>75</v>
      </c>
      <c r="E2349">
        <f t="shared" si="153"/>
        <v>70</v>
      </c>
      <c r="F2349">
        <f t="shared" si="154"/>
        <v>200</v>
      </c>
      <c r="G2349">
        <f t="shared" si="155"/>
        <v>195</v>
      </c>
    </row>
    <row r="2350" spans="2:7" x14ac:dyDescent="0.35">
      <c r="B2350">
        <v>72.5</v>
      </c>
      <c r="C2350">
        <v>202.5</v>
      </c>
      <c r="D2350">
        <f t="shared" si="152"/>
        <v>75</v>
      </c>
      <c r="E2350">
        <f t="shared" si="153"/>
        <v>70</v>
      </c>
      <c r="F2350">
        <f t="shared" si="154"/>
        <v>205</v>
      </c>
      <c r="G2350">
        <f t="shared" si="155"/>
        <v>200</v>
      </c>
    </row>
    <row r="2351" spans="2:7" x14ac:dyDescent="0.35">
      <c r="B2351">
        <v>72.5</v>
      </c>
      <c r="C2351">
        <v>207.5</v>
      </c>
      <c r="D2351">
        <f t="shared" si="152"/>
        <v>75</v>
      </c>
      <c r="E2351">
        <f t="shared" si="153"/>
        <v>70</v>
      </c>
      <c r="F2351">
        <f t="shared" si="154"/>
        <v>210</v>
      </c>
      <c r="G2351">
        <f t="shared" si="155"/>
        <v>205</v>
      </c>
    </row>
    <row r="2352" spans="2:7" x14ac:dyDescent="0.35">
      <c r="B2352">
        <v>72.5</v>
      </c>
      <c r="C2352">
        <v>212.5</v>
      </c>
      <c r="D2352">
        <f t="shared" si="152"/>
        <v>75</v>
      </c>
      <c r="E2352">
        <f t="shared" si="153"/>
        <v>70</v>
      </c>
      <c r="F2352">
        <f t="shared" si="154"/>
        <v>215</v>
      </c>
      <c r="G2352">
        <f t="shared" si="155"/>
        <v>210</v>
      </c>
    </row>
    <row r="2353" spans="2:7" x14ac:dyDescent="0.35">
      <c r="B2353">
        <v>72.5</v>
      </c>
      <c r="C2353">
        <v>217.5</v>
      </c>
      <c r="D2353">
        <f t="shared" si="152"/>
        <v>75</v>
      </c>
      <c r="E2353">
        <f t="shared" si="153"/>
        <v>70</v>
      </c>
      <c r="F2353">
        <f t="shared" si="154"/>
        <v>220</v>
      </c>
      <c r="G2353">
        <f t="shared" si="155"/>
        <v>215</v>
      </c>
    </row>
    <row r="2354" spans="2:7" x14ac:dyDescent="0.35">
      <c r="B2354">
        <v>72.5</v>
      </c>
      <c r="C2354">
        <v>222.5</v>
      </c>
      <c r="D2354">
        <f t="shared" si="152"/>
        <v>75</v>
      </c>
      <c r="E2354">
        <f t="shared" si="153"/>
        <v>70</v>
      </c>
      <c r="F2354">
        <f t="shared" si="154"/>
        <v>225</v>
      </c>
      <c r="G2354">
        <f t="shared" si="155"/>
        <v>220</v>
      </c>
    </row>
    <row r="2355" spans="2:7" x14ac:dyDescent="0.35">
      <c r="B2355">
        <v>72.5</v>
      </c>
      <c r="C2355">
        <v>227.5</v>
      </c>
      <c r="D2355">
        <f t="shared" si="152"/>
        <v>75</v>
      </c>
      <c r="E2355">
        <f t="shared" si="153"/>
        <v>70</v>
      </c>
      <c r="F2355">
        <f t="shared" si="154"/>
        <v>230</v>
      </c>
      <c r="G2355">
        <f t="shared" si="155"/>
        <v>225</v>
      </c>
    </row>
    <row r="2356" spans="2:7" x14ac:dyDescent="0.35">
      <c r="B2356">
        <v>72.5</v>
      </c>
      <c r="C2356">
        <v>232.5</v>
      </c>
      <c r="D2356">
        <f t="shared" si="152"/>
        <v>75</v>
      </c>
      <c r="E2356">
        <f t="shared" si="153"/>
        <v>70</v>
      </c>
      <c r="F2356">
        <f t="shared" si="154"/>
        <v>235</v>
      </c>
      <c r="G2356">
        <f t="shared" si="155"/>
        <v>230</v>
      </c>
    </row>
    <row r="2357" spans="2:7" x14ac:dyDescent="0.35">
      <c r="B2357">
        <v>72.5</v>
      </c>
      <c r="C2357">
        <v>237.5</v>
      </c>
      <c r="D2357">
        <f t="shared" si="152"/>
        <v>75</v>
      </c>
      <c r="E2357">
        <f t="shared" si="153"/>
        <v>70</v>
      </c>
      <c r="F2357">
        <f t="shared" si="154"/>
        <v>240</v>
      </c>
      <c r="G2357">
        <f t="shared" si="155"/>
        <v>235</v>
      </c>
    </row>
    <row r="2358" spans="2:7" x14ac:dyDescent="0.35">
      <c r="B2358">
        <v>72.5</v>
      </c>
      <c r="C2358">
        <v>242.5</v>
      </c>
      <c r="D2358">
        <f t="shared" si="152"/>
        <v>75</v>
      </c>
      <c r="E2358">
        <f t="shared" si="153"/>
        <v>70</v>
      </c>
      <c r="F2358">
        <f t="shared" si="154"/>
        <v>245</v>
      </c>
      <c r="G2358">
        <f t="shared" si="155"/>
        <v>240</v>
      </c>
    </row>
    <row r="2359" spans="2:7" x14ac:dyDescent="0.35">
      <c r="B2359">
        <v>72.5</v>
      </c>
      <c r="C2359">
        <v>247.5</v>
      </c>
      <c r="D2359">
        <f t="shared" si="152"/>
        <v>75</v>
      </c>
      <c r="E2359">
        <f t="shared" si="153"/>
        <v>70</v>
      </c>
      <c r="F2359">
        <f t="shared" si="154"/>
        <v>250</v>
      </c>
      <c r="G2359">
        <f t="shared" si="155"/>
        <v>245</v>
      </c>
    </row>
    <row r="2360" spans="2:7" x14ac:dyDescent="0.35">
      <c r="B2360">
        <v>72.5</v>
      </c>
      <c r="C2360">
        <v>252.5</v>
      </c>
      <c r="D2360">
        <f t="shared" si="152"/>
        <v>75</v>
      </c>
      <c r="E2360">
        <f t="shared" si="153"/>
        <v>70</v>
      </c>
      <c r="F2360">
        <f t="shared" si="154"/>
        <v>255</v>
      </c>
      <c r="G2360">
        <f t="shared" si="155"/>
        <v>250</v>
      </c>
    </row>
    <row r="2361" spans="2:7" x14ac:dyDescent="0.35">
      <c r="B2361">
        <v>72.5</v>
      </c>
      <c r="C2361">
        <v>257.5</v>
      </c>
      <c r="D2361">
        <f t="shared" si="152"/>
        <v>75</v>
      </c>
      <c r="E2361">
        <f t="shared" si="153"/>
        <v>70</v>
      </c>
      <c r="F2361">
        <f t="shared" si="154"/>
        <v>260</v>
      </c>
      <c r="G2361">
        <f t="shared" si="155"/>
        <v>255</v>
      </c>
    </row>
    <row r="2362" spans="2:7" x14ac:dyDescent="0.35">
      <c r="B2362">
        <v>72.5</v>
      </c>
      <c r="C2362">
        <v>262.5</v>
      </c>
      <c r="D2362">
        <f t="shared" si="152"/>
        <v>75</v>
      </c>
      <c r="E2362">
        <f t="shared" si="153"/>
        <v>70</v>
      </c>
      <c r="F2362">
        <f t="shared" si="154"/>
        <v>265</v>
      </c>
      <c r="G2362">
        <f t="shared" si="155"/>
        <v>260</v>
      </c>
    </row>
    <row r="2363" spans="2:7" x14ac:dyDescent="0.35">
      <c r="B2363">
        <v>72.5</v>
      </c>
      <c r="C2363">
        <v>267.5</v>
      </c>
      <c r="D2363">
        <f t="shared" si="152"/>
        <v>75</v>
      </c>
      <c r="E2363">
        <f t="shared" si="153"/>
        <v>70</v>
      </c>
      <c r="F2363">
        <f t="shared" si="154"/>
        <v>270</v>
      </c>
      <c r="G2363">
        <f t="shared" si="155"/>
        <v>265</v>
      </c>
    </row>
    <row r="2364" spans="2:7" x14ac:dyDescent="0.35">
      <c r="B2364">
        <v>72.5</v>
      </c>
      <c r="C2364">
        <v>272.5</v>
      </c>
      <c r="D2364">
        <f t="shared" si="152"/>
        <v>75</v>
      </c>
      <c r="E2364">
        <f t="shared" si="153"/>
        <v>70</v>
      </c>
      <c r="F2364">
        <f t="shared" si="154"/>
        <v>275</v>
      </c>
      <c r="G2364">
        <f t="shared" si="155"/>
        <v>270</v>
      </c>
    </row>
    <row r="2365" spans="2:7" x14ac:dyDescent="0.35">
      <c r="B2365">
        <v>72.5</v>
      </c>
      <c r="C2365">
        <v>277.5</v>
      </c>
      <c r="D2365">
        <f t="shared" si="152"/>
        <v>75</v>
      </c>
      <c r="E2365">
        <f t="shared" si="153"/>
        <v>70</v>
      </c>
      <c r="F2365">
        <f t="shared" si="154"/>
        <v>280</v>
      </c>
      <c r="G2365">
        <f t="shared" si="155"/>
        <v>275</v>
      </c>
    </row>
    <row r="2366" spans="2:7" x14ac:dyDescent="0.35">
      <c r="B2366">
        <v>72.5</v>
      </c>
      <c r="C2366">
        <v>282.5</v>
      </c>
      <c r="D2366">
        <f t="shared" si="152"/>
        <v>75</v>
      </c>
      <c r="E2366">
        <f t="shared" si="153"/>
        <v>70</v>
      </c>
      <c r="F2366">
        <f t="shared" si="154"/>
        <v>285</v>
      </c>
      <c r="G2366">
        <f t="shared" si="155"/>
        <v>280</v>
      </c>
    </row>
    <row r="2367" spans="2:7" x14ac:dyDescent="0.35">
      <c r="B2367">
        <v>72.5</v>
      </c>
      <c r="C2367">
        <v>287.5</v>
      </c>
      <c r="D2367">
        <f t="shared" si="152"/>
        <v>75</v>
      </c>
      <c r="E2367">
        <f t="shared" si="153"/>
        <v>70</v>
      </c>
      <c r="F2367">
        <f t="shared" si="154"/>
        <v>290</v>
      </c>
      <c r="G2367">
        <f t="shared" si="155"/>
        <v>285</v>
      </c>
    </row>
    <row r="2368" spans="2:7" x14ac:dyDescent="0.35">
      <c r="B2368">
        <v>72.5</v>
      </c>
      <c r="C2368">
        <v>292.5</v>
      </c>
      <c r="D2368">
        <f t="shared" si="152"/>
        <v>75</v>
      </c>
      <c r="E2368">
        <f t="shared" si="153"/>
        <v>70</v>
      </c>
      <c r="F2368">
        <f t="shared" si="154"/>
        <v>295</v>
      </c>
      <c r="G2368">
        <f t="shared" si="155"/>
        <v>290</v>
      </c>
    </row>
    <row r="2369" spans="2:7" x14ac:dyDescent="0.35">
      <c r="B2369">
        <v>72.5</v>
      </c>
      <c r="C2369">
        <v>297.5</v>
      </c>
      <c r="D2369">
        <f t="shared" si="152"/>
        <v>75</v>
      </c>
      <c r="E2369">
        <f t="shared" si="153"/>
        <v>70</v>
      </c>
      <c r="F2369">
        <f t="shared" si="154"/>
        <v>300</v>
      </c>
      <c r="G2369">
        <f t="shared" si="155"/>
        <v>295</v>
      </c>
    </row>
    <row r="2370" spans="2:7" x14ac:dyDescent="0.35">
      <c r="B2370">
        <v>72.5</v>
      </c>
      <c r="C2370">
        <v>302.5</v>
      </c>
      <c r="D2370">
        <f t="shared" si="152"/>
        <v>75</v>
      </c>
      <c r="E2370">
        <f t="shared" si="153"/>
        <v>70</v>
      </c>
      <c r="F2370">
        <f t="shared" si="154"/>
        <v>305</v>
      </c>
      <c r="G2370">
        <f t="shared" si="155"/>
        <v>300</v>
      </c>
    </row>
    <row r="2371" spans="2:7" x14ac:dyDescent="0.35">
      <c r="B2371">
        <v>72.5</v>
      </c>
      <c r="C2371">
        <v>307.5</v>
      </c>
      <c r="D2371">
        <f t="shared" si="152"/>
        <v>75</v>
      </c>
      <c r="E2371">
        <f t="shared" si="153"/>
        <v>70</v>
      </c>
      <c r="F2371">
        <f t="shared" si="154"/>
        <v>310</v>
      </c>
      <c r="G2371">
        <f t="shared" si="155"/>
        <v>305</v>
      </c>
    </row>
    <row r="2372" spans="2:7" x14ac:dyDescent="0.35">
      <c r="B2372">
        <v>72.5</v>
      </c>
      <c r="C2372">
        <v>312.5</v>
      </c>
      <c r="D2372">
        <f t="shared" si="152"/>
        <v>75</v>
      </c>
      <c r="E2372">
        <f t="shared" si="153"/>
        <v>70</v>
      </c>
      <c r="F2372">
        <f t="shared" si="154"/>
        <v>315</v>
      </c>
      <c r="G2372">
        <f t="shared" si="155"/>
        <v>310</v>
      </c>
    </row>
    <row r="2373" spans="2:7" x14ac:dyDescent="0.35">
      <c r="B2373">
        <v>72.5</v>
      </c>
      <c r="C2373">
        <v>317.5</v>
      </c>
      <c r="D2373">
        <f t="shared" si="152"/>
        <v>75</v>
      </c>
      <c r="E2373">
        <f t="shared" si="153"/>
        <v>70</v>
      </c>
      <c r="F2373">
        <f t="shared" si="154"/>
        <v>320</v>
      </c>
      <c r="G2373">
        <f t="shared" si="155"/>
        <v>315</v>
      </c>
    </row>
    <row r="2374" spans="2:7" x14ac:dyDescent="0.35">
      <c r="B2374">
        <v>72.5</v>
      </c>
      <c r="C2374">
        <v>322.5</v>
      </c>
      <c r="D2374">
        <f t="shared" si="152"/>
        <v>75</v>
      </c>
      <c r="E2374">
        <f t="shared" si="153"/>
        <v>70</v>
      </c>
      <c r="F2374">
        <f t="shared" si="154"/>
        <v>325</v>
      </c>
      <c r="G2374">
        <f t="shared" si="155"/>
        <v>320</v>
      </c>
    </row>
    <row r="2375" spans="2:7" x14ac:dyDescent="0.35">
      <c r="B2375">
        <v>72.5</v>
      </c>
      <c r="C2375">
        <v>327.5</v>
      </c>
      <c r="D2375">
        <f t="shared" si="152"/>
        <v>75</v>
      </c>
      <c r="E2375">
        <f t="shared" si="153"/>
        <v>70</v>
      </c>
      <c r="F2375">
        <f t="shared" si="154"/>
        <v>330</v>
      </c>
      <c r="G2375">
        <f t="shared" si="155"/>
        <v>325</v>
      </c>
    </row>
    <row r="2376" spans="2:7" x14ac:dyDescent="0.35">
      <c r="B2376">
        <v>72.5</v>
      </c>
      <c r="C2376">
        <v>332.5</v>
      </c>
      <c r="D2376">
        <f t="shared" si="152"/>
        <v>75</v>
      </c>
      <c r="E2376">
        <f t="shared" si="153"/>
        <v>70</v>
      </c>
      <c r="F2376">
        <f t="shared" si="154"/>
        <v>335</v>
      </c>
      <c r="G2376">
        <f t="shared" si="155"/>
        <v>330</v>
      </c>
    </row>
    <row r="2377" spans="2:7" x14ac:dyDescent="0.35">
      <c r="B2377">
        <v>72.5</v>
      </c>
      <c r="C2377">
        <v>337.5</v>
      </c>
      <c r="D2377">
        <f t="shared" si="152"/>
        <v>75</v>
      </c>
      <c r="E2377">
        <f t="shared" si="153"/>
        <v>70</v>
      </c>
      <c r="F2377">
        <f t="shared" si="154"/>
        <v>340</v>
      </c>
      <c r="G2377">
        <f t="shared" si="155"/>
        <v>335</v>
      </c>
    </row>
    <row r="2378" spans="2:7" x14ac:dyDescent="0.35">
      <c r="B2378">
        <v>72.5</v>
      </c>
      <c r="C2378">
        <v>342.5</v>
      </c>
      <c r="D2378">
        <f t="shared" si="152"/>
        <v>75</v>
      </c>
      <c r="E2378">
        <f t="shared" si="153"/>
        <v>70</v>
      </c>
      <c r="F2378">
        <f t="shared" si="154"/>
        <v>345</v>
      </c>
      <c r="G2378">
        <f t="shared" si="155"/>
        <v>340</v>
      </c>
    </row>
    <row r="2379" spans="2:7" x14ac:dyDescent="0.35">
      <c r="B2379">
        <v>72.5</v>
      </c>
      <c r="C2379">
        <v>347.5</v>
      </c>
      <c r="D2379">
        <f t="shared" si="152"/>
        <v>75</v>
      </c>
      <c r="E2379">
        <f t="shared" si="153"/>
        <v>70</v>
      </c>
      <c r="F2379">
        <f t="shared" si="154"/>
        <v>350</v>
      </c>
      <c r="G2379">
        <f t="shared" si="155"/>
        <v>345</v>
      </c>
    </row>
    <row r="2380" spans="2:7" x14ac:dyDescent="0.35">
      <c r="B2380">
        <v>72.5</v>
      </c>
      <c r="C2380">
        <v>352.5</v>
      </c>
      <c r="D2380">
        <f t="shared" si="152"/>
        <v>75</v>
      </c>
      <c r="E2380">
        <f t="shared" si="153"/>
        <v>70</v>
      </c>
      <c r="F2380">
        <f t="shared" si="154"/>
        <v>355</v>
      </c>
      <c r="G2380">
        <f t="shared" si="155"/>
        <v>350</v>
      </c>
    </row>
    <row r="2381" spans="2:7" x14ac:dyDescent="0.35">
      <c r="B2381">
        <v>72.5</v>
      </c>
      <c r="C2381">
        <v>357.5</v>
      </c>
      <c r="D2381">
        <f t="shared" si="152"/>
        <v>75</v>
      </c>
      <c r="E2381">
        <f t="shared" si="153"/>
        <v>70</v>
      </c>
      <c r="F2381">
        <f t="shared" si="154"/>
        <v>360</v>
      </c>
      <c r="G2381">
        <f t="shared" si="155"/>
        <v>355</v>
      </c>
    </row>
    <row r="2382" spans="2:7" x14ac:dyDescent="0.35">
      <c r="B2382">
        <v>77.5</v>
      </c>
      <c r="C2382">
        <v>2.5</v>
      </c>
      <c r="D2382">
        <f t="shared" si="152"/>
        <v>80</v>
      </c>
      <c r="E2382">
        <f t="shared" si="153"/>
        <v>75</v>
      </c>
      <c r="F2382">
        <f t="shared" si="154"/>
        <v>5</v>
      </c>
      <c r="G2382">
        <f t="shared" si="155"/>
        <v>0</v>
      </c>
    </row>
    <row r="2383" spans="2:7" x14ac:dyDescent="0.35">
      <c r="B2383">
        <v>77.5</v>
      </c>
      <c r="C2383">
        <v>7.5</v>
      </c>
      <c r="D2383">
        <f t="shared" si="152"/>
        <v>80</v>
      </c>
      <c r="E2383">
        <f t="shared" si="153"/>
        <v>75</v>
      </c>
      <c r="F2383">
        <f t="shared" si="154"/>
        <v>10</v>
      </c>
      <c r="G2383">
        <f t="shared" si="155"/>
        <v>5</v>
      </c>
    </row>
    <row r="2384" spans="2:7" x14ac:dyDescent="0.35">
      <c r="B2384">
        <v>77.5</v>
      </c>
      <c r="C2384">
        <v>12.5</v>
      </c>
      <c r="D2384">
        <f t="shared" si="152"/>
        <v>80</v>
      </c>
      <c r="E2384">
        <f t="shared" si="153"/>
        <v>75</v>
      </c>
      <c r="F2384">
        <f t="shared" si="154"/>
        <v>15</v>
      </c>
      <c r="G2384">
        <f t="shared" si="155"/>
        <v>10</v>
      </c>
    </row>
    <row r="2385" spans="2:7" x14ac:dyDescent="0.35">
      <c r="B2385">
        <v>77.5</v>
      </c>
      <c r="C2385">
        <v>17.5</v>
      </c>
      <c r="D2385">
        <f t="shared" si="152"/>
        <v>80</v>
      </c>
      <c r="E2385">
        <f t="shared" si="153"/>
        <v>75</v>
      </c>
      <c r="F2385">
        <f t="shared" si="154"/>
        <v>20</v>
      </c>
      <c r="G2385">
        <f t="shared" si="155"/>
        <v>15</v>
      </c>
    </row>
    <row r="2386" spans="2:7" x14ac:dyDescent="0.35">
      <c r="B2386">
        <v>77.5</v>
      </c>
      <c r="C2386">
        <v>22.5</v>
      </c>
      <c r="D2386">
        <f t="shared" si="152"/>
        <v>80</v>
      </c>
      <c r="E2386">
        <f t="shared" si="153"/>
        <v>75</v>
      </c>
      <c r="F2386">
        <f t="shared" si="154"/>
        <v>25</v>
      </c>
      <c r="G2386">
        <f t="shared" si="155"/>
        <v>20</v>
      </c>
    </row>
    <row r="2387" spans="2:7" x14ac:dyDescent="0.35">
      <c r="B2387">
        <v>77.5</v>
      </c>
      <c r="C2387">
        <v>27.5</v>
      </c>
      <c r="D2387">
        <f t="shared" si="152"/>
        <v>80</v>
      </c>
      <c r="E2387">
        <f t="shared" si="153"/>
        <v>75</v>
      </c>
      <c r="F2387">
        <f t="shared" si="154"/>
        <v>30</v>
      </c>
      <c r="G2387">
        <f t="shared" si="155"/>
        <v>25</v>
      </c>
    </row>
    <row r="2388" spans="2:7" x14ac:dyDescent="0.35">
      <c r="B2388">
        <v>77.5</v>
      </c>
      <c r="C2388">
        <v>32.5</v>
      </c>
      <c r="D2388">
        <f t="shared" si="152"/>
        <v>80</v>
      </c>
      <c r="E2388">
        <f t="shared" si="153"/>
        <v>75</v>
      </c>
      <c r="F2388">
        <f t="shared" si="154"/>
        <v>35</v>
      </c>
      <c r="G2388">
        <f t="shared" si="155"/>
        <v>30</v>
      </c>
    </row>
    <row r="2389" spans="2:7" x14ac:dyDescent="0.35">
      <c r="B2389">
        <v>77.5</v>
      </c>
      <c r="C2389">
        <v>37.5</v>
      </c>
      <c r="D2389">
        <f t="shared" si="152"/>
        <v>80</v>
      </c>
      <c r="E2389">
        <f t="shared" si="153"/>
        <v>75</v>
      </c>
      <c r="F2389">
        <f t="shared" si="154"/>
        <v>40</v>
      </c>
      <c r="G2389">
        <f t="shared" si="155"/>
        <v>35</v>
      </c>
    </row>
    <row r="2390" spans="2:7" x14ac:dyDescent="0.35">
      <c r="B2390">
        <v>77.5</v>
      </c>
      <c r="C2390">
        <v>42.5</v>
      </c>
      <c r="D2390">
        <f t="shared" si="152"/>
        <v>80</v>
      </c>
      <c r="E2390">
        <f t="shared" si="153"/>
        <v>75</v>
      </c>
      <c r="F2390">
        <f t="shared" si="154"/>
        <v>45</v>
      </c>
      <c r="G2390">
        <f t="shared" si="155"/>
        <v>40</v>
      </c>
    </row>
    <row r="2391" spans="2:7" x14ac:dyDescent="0.35">
      <c r="B2391">
        <v>77.5</v>
      </c>
      <c r="C2391">
        <v>47.5</v>
      </c>
      <c r="D2391">
        <f t="shared" si="152"/>
        <v>80</v>
      </c>
      <c r="E2391">
        <f t="shared" si="153"/>
        <v>75</v>
      </c>
      <c r="F2391">
        <f t="shared" si="154"/>
        <v>50</v>
      </c>
      <c r="G2391">
        <f t="shared" si="155"/>
        <v>45</v>
      </c>
    </row>
    <row r="2392" spans="2:7" x14ac:dyDescent="0.35">
      <c r="B2392">
        <v>77.5</v>
      </c>
      <c r="C2392">
        <v>52.5</v>
      </c>
      <c r="D2392">
        <f t="shared" si="152"/>
        <v>80</v>
      </c>
      <c r="E2392">
        <f t="shared" si="153"/>
        <v>75</v>
      </c>
      <c r="F2392">
        <f t="shared" si="154"/>
        <v>55</v>
      </c>
      <c r="G2392">
        <f t="shared" si="155"/>
        <v>50</v>
      </c>
    </row>
    <row r="2393" spans="2:7" x14ac:dyDescent="0.35">
      <c r="B2393">
        <v>77.5</v>
      </c>
      <c r="C2393">
        <v>57.5</v>
      </c>
      <c r="D2393">
        <f t="shared" si="152"/>
        <v>80</v>
      </c>
      <c r="E2393">
        <f t="shared" si="153"/>
        <v>75</v>
      </c>
      <c r="F2393">
        <f t="shared" si="154"/>
        <v>60</v>
      </c>
      <c r="G2393">
        <f t="shared" si="155"/>
        <v>55</v>
      </c>
    </row>
    <row r="2394" spans="2:7" x14ac:dyDescent="0.35">
      <c r="B2394">
        <v>77.5</v>
      </c>
      <c r="C2394">
        <v>62.5</v>
      </c>
      <c r="D2394">
        <f t="shared" si="152"/>
        <v>80</v>
      </c>
      <c r="E2394">
        <f t="shared" si="153"/>
        <v>75</v>
      </c>
      <c r="F2394">
        <f t="shared" si="154"/>
        <v>65</v>
      </c>
      <c r="G2394">
        <f t="shared" si="155"/>
        <v>60</v>
      </c>
    </row>
    <row r="2395" spans="2:7" x14ac:dyDescent="0.35">
      <c r="B2395">
        <v>77.5</v>
      </c>
      <c r="C2395">
        <v>67.5</v>
      </c>
      <c r="D2395">
        <f t="shared" si="152"/>
        <v>80</v>
      </c>
      <c r="E2395">
        <f t="shared" si="153"/>
        <v>75</v>
      </c>
      <c r="F2395">
        <f t="shared" si="154"/>
        <v>70</v>
      </c>
      <c r="G2395">
        <f t="shared" si="155"/>
        <v>65</v>
      </c>
    </row>
    <row r="2396" spans="2:7" x14ac:dyDescent="0.35">
      <c r="B2396">
        <v>77.5</v>
      </c>
      <c r="C2396">
        <v>72.5</v>
      </c>
      <c r="D2396">
        <f t="shared" si="152"/>
        <v>80</v>
      </c>
      <c r="E2396">
        <f t="shared" si="153"/>
        <v>75</v>
      </c>
      <c r="F2396">
        <f t="shared" si="154"/>
        <v>75</v>
      </c>
      <c r="G2396">
        <f t="shared" si="155"/>
        <v>70</v>
      </c>
    </row>
    <row r="2397" spans="2:7" x14ac:dyDescent="0.35">
      <c r="B2397">
        <v>77.5</v>
      </c>
      <c r="C2397">
        <v>77.5</v>
      </c>
      <c r="D2397">
        <f t="shared" si="152"/>
        <v>80</v>
      </c>
      <c r="E2397">
        <f t="shared" si="153"/>
        <v>75</v>
      </c>
      <c r="F2397">
        <f t="shared" si="154"/>
        <v>80</v>
      </c>
      <c r="G2397">
        <f t="shared" si="155"/>
        <v>75</v>
      </c>
    </row>
    <row r="2398" spans="2:7" x14ac:dyDescent="0.35">
      <c r="B2398">
        <v>77.5</v>
      </c>
      <c r="C2398">
        <v>82.5</v>
      </c>
      <c r="D2398">
        <f t="shared" si="152"/>
        <v>80</v>
      </c>
      <c r="E2398">
        <f t="shared" si="153"/>
        <v>75</v>
      </c>
      <c r="F2398">
        <f t="shared" si="154"/>
        <v>85</v>
      </c>
      <c r="G2398">
        <f t="shared" si="155"/>
        <v>80</v>
      </c>
    </row>
    <row r="2399" spans="2:7" x14ac:dyDescent="0.35">
      <c r="B2399">
        <v>77.5</v>
      </c>
      <c r="C2399">
        <v>87.5</v>
      </c>
      <c r="D2399">
        <f t="shared" si="152"/>
        <v>80</v>
      </c>
      <c r="E2399">
        <f t="shared" si="153"/>
        <v>75</v>
      </c>
      <c r="F2399">
        <f t="shared" si="154"/>
        <v>90</v>
      </c>
      <c r="G2399">
        <f t="shared" si="155"/>
        <v>85</v>
      </c>
    </row>
    <row r="2400" spans="2:7" x14ac:dyDescent="0.35">
      <c r="B2400">
        <v>77.5</v>
      </c>
      <c r="C2400">
        <v>92.5</v>
      </c>
      <c r="D2400">
        <f t="shared" si="152"/>
        <v>80</v>
      </c>
      <c r="E2400">
        <f t="shared" si="153"/>
        <v>75</v>
      </c>
      <c r="F2400">
        <f t="shared" si="154"/>
        <v>95</v>
      </c>
      <c r="G2400">
        <f t="shared" si="155"/>
        <v>90</v>
      </c>
    </row>
    <row r="2401" spans="2:7" x14ac:dyDescent="0.35">
      <c r="B2401">
        <v>77.5</v>
      </c>
      <c r="C2401">
        <v>97.5</v>
      </c>
      <c r="D2401">
        <f t="shared" si="152"/>
        <v>80</v>
      </c>
      <c r="E2401">
        <f t="shared" si="153"/>
        <v>75</v>
      </c>
      <c r="F2401">
        <f t="shared" si="154"/>
        <v>100</v>
      </c>
      <c r="G2401">
        <f t="shared" si="155"/>
        <v>95</v>
      </c>
    </row>
    <row r="2402" spans="2:7" x14ac:dyDescent="0.35">
      <c r="B2402">
        <v>77.5</v>
      </c>
      <c r="C2402">
        <v>102.5</v>
      </c>
      <c r="D2402">
        <f t="shared" si="152"/>
        <v>80</v>
      </c>
      <c r="E2402">
        <f t="shared" si="153"/>
        <v>75</v>
      </c>
      <c r="F2402">
        <f t="shared" si="154"/>
        <v>105</v>
      </c>
      <c r="G2402">
        <f t="shared" si="155"/>
        <v>100</v>
      </c>
    </row>
    <row r="2403" spans="2:7" x14ac:dyDescent="0.35">
      <c r="B2403">
        <v>77.5</v>
      </c>
      <c r="C2403">
        <v>107.5</v>
      </c>
      <c r="D2403">
        <f t="shared" si="152"/>
        <v>80</v>
      </c>
      <c r="E2403">
        <f t="shared" si="153"/>
        <v>75</v>
      </c>
      <c r="F2403">
        <f t="shared" si="154"/>
        <v>110</v>
      </c>
      <c r="G2403">
        <f t="shared" si="155"/>
        <v>105</v>
      </c>
    </row>
    <row r="2404" spans="2:7" x14ac:dyDescent="0.35">
      <c r="B2404">
        <v>77.5</v>
      </c>
      <c r="C2404">
        <v>112.5</v>
      </c>
      <c r="D2404">
        <f t="shared" si="152"/>
        <v>80</v>
      </c>
      <c r="E2404">
        <f t="shared" si="153"/>
        <v>75</v>
      </c>
      <c r="F2404">
        <f t="shared" si="154"/>
        <v>115</v>
      </c>
      <c r="G2404">
        <f t="shared" si="155"/>
        <v>110</v>
      </c>
    </row>
    <row r="2405" spans="2:7" x14ac:dyDescent="0.35">
      <c r="B2405">
        <v>77.5</v>
      </c>
      <c r="C2405">
        <v>117.5</v>
      </c>
      <c r="D2405">
        <f t="shared" si="152"/>
        <v>80</v>
      </c>
      <c r="E2405">
        <f t="shared" si="153"/>
        <v>75</v>
      </c>
      <c r="F2405">
        <f t="shared" si="154"/>
        <v>120</v>
      </c>
      <c r="G2405">
        <f t="shared" si="155"/>
        <v>115</v>
      </c>
    </row>
    <row r="2406" spans="2:7" x14ac:dyDescent="0.35">
      <c r="B2406">
        <v>77.5</v>
      </c>
      <c r="C2406">
        <v>122.5</v>
      </c>
      <c r="D2406">
        <f t="shared" si="152"/>
        <v>80</v>
      </c>
      <c r="E2406">
        <f t="shared" si="153"/>
        <v>75</v>
      </c>
      <c r="F2406">
        <f t="shared" si="154"/>
        <v>125</v>
      </c>
      <c r="G2406">
        <f t="shared" si="155"/>
        <v>120</v>
      </c>
    </row>
    <row r="2407" spans="2:7" x14ac:dyDescent="0.35">
      <c r="B2407">
        <v>77.5</v>
      </c>
      <c r="C2407">
        <v>127.5</v>
      </c>
      <c r="D2407">
        <f t="shared" si="152"/>
        <v>80</v>
      </c>
      <c r="E2407">
        <f t="shared" si="153"/>
        <v>75</v>
      </c>
      <c r="F2407">
        <f t="shared" si="154"/>
        <v>130</v>
      </c>
      <c r="G2407">
        <f t="shared" si="155"/>
        <v>125</v>
      </c>
    </row>
    <row r="2408" spans="2:7" x14ac:dyDescent="0.35">
      <c r="B2408">
        <v>77.5</v>
      </c>
      <c r="C2408">
        <v>132.5</v>
      </c>
      <c r="D2408">
        <f t="shared" si="152"/>
        <v>80</v>
      </c>
      <c r="E2408">
        <f t="shared" si="153"/>
        <v>75</v>
      </c>
      <c r="F2408">
        <f t="shared" si="154"/>
        <v>135</v>
      </c>
      <c r="G2408">
        <f t="shared" si="155"/>
        <v>130</v>
      </c>
    </row>
    <row r="2409" spans="2:7" x14ac:dyDescent="0.35">
      <c r="B2409">
        <v>77.5</v>
      </c>
      <c r="C2409">
        <v>137.5</v>
      </c>
      <c r="D2409">
        <f t="shared" si="152"/>
        <v>80</v>
      </c>
      <c r="E2409">
        <f t="shared" si="153"/>
        <v>75</v>
      </c>
      <c r="F2409">
        <f t="shared" si="154"/>
        <v>140</v>
      </c>
      <c r="G2409">
        <f t="shared" si="155"/>
        <v>135</v>
      </c>
    </row>
    <row r="2410" spans="2:7" x14ac:dyDescent="0.35">
      <c r="B2410">
        <v>77.5</v>
      </c>
      <c r="C2410">
        <v>142.5</v>
      </c>
      <c r="D2410">
        <f t="shared" si="152"/>
        <v>80</v>
      </c>
      <c r="E2410">
        <f t="shared" si="153"/>
        <v>75</v>
      </c>
      <c r="F2410">
        <f t="shared" si="154"/>
        <v>145</v>
      </c>
      <c r="G2410">
        <f t="shared" si="155"/>
        <v>140</v>
      </c>
    </row>
    <row r="2411" spans="2:7" x14ac:dyDescent="0.35">
      <c r="B2411">
        <v>77.5</v>
      </c>
      <c r="C2411">
        <v>147.5</v>
      </c>
      <c r="D2411">
        <f t="shared" ref="D2411:D2474" si="156">B2411+($C$7-$C$6)/2</f>
        <v>80</v>
      </c>
      <c r="E2411">
        <f t="shared" ref="E2411:E2474" si="157">B2411-($C$7-$C$6)/2</f>
        <v>75</v>
      </c>
      <c r="F2411">
        <f t="shared" ref="F2411:F2474" si="158">C2411+($C$7-$C$6)/2</f>
        <v>150</v>
      </c>
      <c r="G2411">
        <f t="shared" ref="G2411:G2474" si="159">C2411-($C$7-$C$6)/2</f>
        <v>145</v>
      </c>
    </row>
    <row r="2412" spans="2:7" x14ac:dyDescent="0.35">
      <c r="B2412">
        <v>77.5</v>
      </c>
      <c r="C2412">
        <v>152.5</v>
      </c>
      <c r="D2412">
        <f t="shared" si="156"/>
        <v>80</v>
      </c>
      <c r="E2412">
        <f t="shared" si="157"/>
        <v>75</v>
      </c>
      <c r="F2412">
        <f t="shared" si="158"/>
        <v>155</v>
      </c>
      <c r="G2412">
        <f t="shared" si="159"/>
        <v>150</v>
      </c>
    </row>
    <row r="2413" spans="2:7" x14ac:dyDescent="0.35">
      <c r="B2413">
        <v>77.5</v>
      </c>
      <c r="C2413">
        <v>157.5</v>
      </c>
      <c r="D2413">
        <f t="shared" si="156"/>
        <v>80</v>
      </c>
      <c r="E2413">
        <f t="shared" si="157"/>
        <v>75</v>
      </c>
      <c r="F2413">
        <f t="shared" si="158"/>
        <v>160</v>
      </c>
      <c r="G2413">
        <f t="shared" si="159"/>
        <v>155</v>
      </c>
    </row>
    <row r="2414" spans="2:7" x14ac:dyDescent="0.35">
      <c r="B2414">
        <v>77.5</v>
      </c>
      <c r="C2414">
        <v>162.5</v>
      </c>
      <c r="D2414">
        <f t="shared" si="156"/>
        <v>80</v>
      </c>
      <c r="E2414">
        <f t="shared" si="157"/>
        <v>75</v>
      </c>
      <c r="F2414">
        <f t="shared" si="158"/>
        <v>165</v>
      </c>
      <c r="G2414">
        <f t="shared" si="159"/>
        <v>160</v>
      </c>
    </row>
    <row r="2415" spans="2:7" x14ac:dyDescent="0.35">
      <c r="B2415">
        <v>77.5</v>
      </c>
      <c r="C2415">
        <v>167.5</v>
      </c>
      <c r="D2415">
        <f t="shared" si="156"/>
        <v>80</v>
      </c>
      <c r="E2415">
        <f t="shared" si="157"/>
        <v>75</v>
      </c>
      <c r="F2415">
        <f t="shared" si="158"/>
        <v>170</v>
      </c>
      <c r="G2415">
        <f t="shared" si="159"/>
        <v>165</v>
      </c>
    </row>
    <row r="2416" spans="2:7" x14ac:dyDescent="0.35">
      <c r="B2416">
        <v>77.5</v>
      </c>
      <c r="C2416">
        <v>172.5</v>
      </c>
      <c r="D2416">
        <f t="shared" si="156"/>
        <v>80</v>
      </c>
      <c r="E2416">
        <f t="shared" si="157"/>
        <v>75</v>
      </c>
      <c r="F2416">
        <f t="shared" si="158"/>
        <v>175</v>
      </c>
      <c r="G2416">
        <f t="shared" si="159"/>
        <v>170</v>
      </c>
    </row>
    <row r="2417" spans="2:7" x14ac:dyDescent="0.35">
      <c r="B2417">
        <v>77.5</v>
      </c>
      <c r="C2417">
        <v>177.5</v>
      </c>
      <c r="D2417">
        <f t="shared" si="156"/>
        <v>80</v>
      </c>
      <c r="E2417">
        <f t="shared" si="157"/>
        <v>75</v>
      </c>
      <c r="F2417">
        <f t="shared" si="158"/>
        <v>180</v>
      </c>
      <c r="G2417">
        <f t="shared" si="159"/>
        <v>175</v>
      </c>
    </row>
    <row r="2418" spans="2:7" x14ac:dyDescent="0.35">
      <c r="B2418">
        <v>77.5</v>
      </c>
      <c r="C2418">
        <v>182.5</v>
      </c>
      <c r="D2418">
        <f t="shared" si="156"/>
        <v>80</v>
      </c>
      <c r="E2418">
        <f t="shared" si="157"/>
        <v>75</v>
      </c>
      <c r="F2418">
        <f t="shared" si="158"/>
        <v>185</v>
      </c>
      <c r="G2418">
        <f t="shared" si="159"/>
        <v>180</v>
      </c>
    </row>
    <row r="2419" spans="2:7" x14ac:dyDescent="0.35">
      <c r="B2419">
        <v>77.5</v>
      </c>
      <c r="C2419">
        <v>187.5</v>
      </c>
      <c r="D2419">
        <f t="shared" si="156"/>
        <v>80</v>
      </c>
      <c r="E2419">
        <f t="shared" si="157"/>
        <v>75</v>
      </c>
      <c r="F2419">
        <f t="shared" si="158"/>
        <v>190</v>
      </c>
      <c r="G2419">
        <f t="shared" si="159"/>
        <v>185</v>
      </c>
    </row>
    <row r="2420" spans="2:7" x14ac:dyDescent="0.35">
      <c r="B2420">
        <v>77.5</v>
      </c>
      <c r="C2420">
        <v>192.5</v>
      </c>
      <c r="D2420">
        <f t="shared" si="156"/>
        <v>80</v>
      </c>
      <c r="E2420">
        <f t="shared" si="157"/>
        <v>75</v>
      </c>
      <c r="F2420">
        <f t="shared" si="158"/>
        <v>195</v>
      </c>
      <c r="G2420">
        <f t="shared" si="159"/>
        <v>190</v>
      </c>
    </row>
    <row r="2421" spans="2:7" x14ac:dyDescent="0.35">
      <c r="B2421">
        <v>77.5</v>
      </c>
      <c r="C2421">
        <v>197.5</v>
      </c>
      <c r="D2421">
        <f t="shared" si="156"/>
        <v>80</v>
      </c>
      <c r="E2421">
        <f t="shared" si="157"/>
        <v>75</v>
      </c>
      <c r="F2421">
        <f t="shared" si="158"/>
        <v>200</v>
      </c>
      <c r="G2421">
        <f t="shared" si="159"/>
        <v>195</v>
      </c>
    </row>
    <row r="2422" spans="2:7" x14ac:dyDescent="0.35">
      <c r="B2422">
        <v>77.5</v>
      </c>
      <c r="C2422">
        <v>202.5</v>
      </c>
      <c r="D2422">
        <f t="shared" si="156"/>
        <v>80</v>
      </c>
      <c r="E2422">
        <f t="shared" si="157"/>
        <v>75</v>
      </c>
      <c r="F2422">
        <f t="shared" si="158"/>
        <v>205</v>
      </c>
      <c r="G2422">
        <f t="shared" si="159"/>
        <v>200</v>
      </c>
    </row>
    <row r="2423" spans="2:7" x14ac:dyDescent="0.35">
      <c r="B2423">
        <v>77.5</v>
      </c>
      <c r="C2423">
        <v>207.5</v>
      </c>
      <c r="D2423">
        <f t="shared" si="156"/>
        <v>80</v>
      </c>
      <c r="E2423">
        <f t="shared" si="157"/>
        <v>75</v>
      </c>
      <c r="F2423">
        <f t="shared" si="158"/>
        <v>210</v>
      </c>
      <c r="G2423">
        <f t="shared" si="159"/>
        <v>205</v>
      </c>
    </row>
    <row r="2424" spans="2:7" x14ac:dyDescent="0.35">
      <c r="B2424">
        <v>77.5</v>
      </c>
      <c r="C2424">
        <v>212.5</v>
      </c>
      <c r="D2424">
        <f t="shared" si="156"/>
        <v>80</v>
      </c>
      <c r="E2424">
        <f t="shared" si="157"/>
        <v>75</v>
      </c>
      <c r="F2424">
        <f t="shared" si="158"/>
        <v>215</v>
      </c>
      <c r="G2424">
        <f t="shared" si="159"/>
        <v>210</v>
      </c>
    </row>
    <row r="2425" spans="2:7" x14ac:dyDescent="0.35">
      <c r="B2425">
        <v>77.5</v>
      </c>
      <c r="C2425">
        <v>217.5</v>
      </c>
      <c r="D2425">
        <f t="shared" si="156"/>
        <v>80</v>
      </c>
      <c r="E2425">
        <f t="shared" si="157"/>
        <v>75</v>
      </c>
      <c r="F2425">
        <f t="shared" si="158"/>
        <v>220</v>
      </c>
      <c r="G2425">
        <f t="shared" si="159"/>
        <v>215</v>
      </c>
    </row>
    <row r="2426" spans="2:7" x14ac:dyDescent="0.35">
      <c r="B2426">
        <v>77.5</v>
      </c>
      <c r="C2426">
        <v>222.5</v>
      </c>
      <c r="D2426">
        <f t="shared" si="156"/>
        <v>80</v>
      </c>
      <c r="E2426">
        <f t="shared" si="157"/>
        <v>75</v>
      </c>
      <c r="F2426">
        <f t="shared" si="158"/>
        <v>225</v>
      </c>
      <c r="G2426">
        <f t="shared" si="159"/>
        <v>220</v>
      </c>
    </row>
    <row r="2427" spans="2:7" x14ac:dyDescent="0.35">
      <c r="B2427">
        <v>77.5</v>
      </c>
      <c r="C2427">
        <v>227.5</v>
      </c>
      <c r="D2427">
        <f t="shared" si="156"/>
        <v>80</v>
      </c>
      <c r="E2427">
        <f t="shared" si="157"/>
        <v>75</v>
      </c>
      <c r="F2427">
        <f t="shared" si="158"/>
        <v>230</v>
      </c>
      <c r="G2427">
        <f t="shared" si="159"/>
        <v>225</v>
      </c>
    </row>
    <row r="2428" spans="2:7" x14ac:dyDescent="0.35">
      <c r="B2428">
        <v>77.5</v>
      </c>
      <c r="C2428">
        <v>232.5</v>
      </c>
      <c r="D2428">
        <f t="shared" si="156"/>
        <v>80</v>
      </c>
      <c r="E2428">
        <f t="shared" si="157"/>
        <v>75</v>
      </c>
      <c r="F2428">
        <f t="shared" si="158"/>
        <v>235</v>
      </c>
      <c r="G2428">
        <f t="shared" si="159"/>
        <v>230</v>
      </c>
    </row>
    <row r="2429" spans="2:7" x14ac:dyDescent="0.35">
      <c r="B2429">
        <v>77.5</v>
      </c>
      <c r="C2429">
        <v>237.5</v>
      </c>
      <c r="D2429">
        <f t="shared" si="156"/>
        <v>80</v>
      </c>
      <c r="E2429">
        <f t="shared" si="157"/>
        <v>75</v>
      </c>
      <c r="F2429">
        <f t="shared" si="158"/>
        <v>240</v>
      </c>
      <c r="G2429">
        <f t="shared" si="159"/>
        <v>235</v>
      </c>
    </row>
    <row r="2430" spans="2:7" x14ac:dyDescent="0.35">
      <c r="B2430">
        <v>77.5</v>
      </c>
      <c r="C2430">
        <v>242.5</v>
      </c>
      <c r="D2430">
        <f t="shared" si="156"/>
        <v>80</v>
      </c>
      <c r="E2430">
        <f t="shared" si="157"/>
        <v>75</v>
      </c>
      <c r="F2430">
        <f t="shared" si="158"/>
        <v>245</v>
      </c>
      <c r="G2430">
        <f t="shared" si="159"/>
        <v>240</v>
      </c>
    </row>
    <row r="2431" spans="2:7" x14ac:dyDescent="0.35">
      <c r="B2431">
        <v>77.5</v>
      </c>
      <c r="C2431">
        <v>247.5</v>
      </c>
      <c r="D2431">
        <f t="shared" si="156"/>
        <v>80</v>
      </c>
      <c r="E2431">
        <f t="shared" si="157"/>
        <v>75</v>
      </c>
      <c r="F2431">
        <f t="shared" si="158"/>
        <v>250</v>
      </c>
      <c r="G2431">
        <f t="shared" si="159"/>
        <v>245</v>
      </c>
    </row>
    <row r="2432" spans="2:7" x14ac:dyDescent="0.35">
      <c r="B2432">
        <v>77.5</v>
      </c>
      <c r="C2432">
        <v>252.5</v>
      </c>
      <c r="D2432">
        <f t="shared" si="156"/>
        <v>80</v>
      </c>
      <c r="E2432">
        <f t="shared" si="157"/>
        <v>75</v>
      </c>
      <c r="F2432">
        <f t="shared" si="158"/>
        <v>255</v>
      </c>
      <c r="G2432">
        <f t="shared" si="159"/>
        <v>250</v>
      </c>
    </row>
    <row r="2433" spans="2:7" x14ac:dyDescent="0.35">
      <c r="B2433">
        <v>77.5</v>
      </c>
      <c r="C2433">
        <v>257.5</v>
      </c>
      <c r="D2433">
        <f t="shared" si="156"/>
        <v>80</v>
      </c>
      <c r="E2433">
        <f t="shared" si="157"/>
        <v>75</v>
      </c>
      <c r="F2433">
        <f t="shared" si="158"/>
        <v>260</v>
      </c>
      <c r="G2433">
        <f t="shared" si="159"/>
        <v>255</v>
      </c>
    </row>
    <row r="2434" spans="2:7" x14ac:dyDescent="0.35">
      <c r="B2434">
        <v>77.5</v>
      </c>
      <c r="C2434">
        <v>262.5</v>
      </c>
      <c r="D2434">
        <f t="shared" si="156"/>
        <v>80</v>
      </c>
      <c r="E2434">
        <f t="shared" si="157"/>
        <v>75</v>
      </c>
      <c r="F2434">
        <f t="shared" si="158"/>
        <v>265</v>
      </c>
      <c r="G2434">
        <f t="shared" si="159"/>
        <v>260</v>
      </c>
    </row>
    <row r="2435" spans="2:7" x14ac:dyDescent="0.35">
      <c r="B2435">
        <v>77.5</v>
      </c>
      <c r="C2435">
        <v>267.5</v>
      </c>
      <c r="D2435">
        <f t="shared" si="156"/>
        <v>80</v>
      </c>
      <c r="E2435">
        <f t="shared" si="157"/>
        <v>75</v>
      </c>
      <c r="F2435">
        <f t="shared" si="158"/>
        <v>270</v>
      </c>
      <c r="G2435">
        <f t="shared" si="159"/>
        <v>265</v>
      </c>
    </row>
    <row r="2436" spans="2:7" x14ac:dyDescent="0.35">
      <c r="B2436">
        <v>77.5</v>
      </c>
      <c r="C2436">
        <v>272.5</v>
      </c>
      <c r="D2436">
        <f t="shared" si="156"/>
        <v>80</v>
      </c>
      <c r="E2436">
        <f t="shared" si="157"/>
        <v>75</v>
      </c>
      <c r="F2436">
        <f t="shared" si="158"/>
        <v>275</v>
      </c>
      <c r="G2436">
        <f t="shared" si="159"/>
        <v>270</v>
      </c>
    </row>
    <row r="2437" spans="2:7" x14ac:dyDescent="0.35">
      <c r="B2437">
        <v>77.5</v>
      </c>
      <c r="C2437">
        <v>277.5</v>
      </c>
      <c r="D2437">
        <f t="shared" si="156"/>
        <v>80</v>
      </c>
      <c r="E2437">
        <f t="shared" si="157"/>
        <v>75</v>
      </c>
      <c r="F2437">
        <f t="shared" si="158"/>
        <v>280</v>
      </c>
      <c r="G2437">
        <f t="shared" si="159"/>
        <v>275</v>
      </c>
    </row>
    <row r="2438" spans="2:7" x14ac:dyDescent="0.35">
      <c r="B2438">
        <v>77.5</v>
      </c>
      <c r="C2438">
        <v>282.5</v>
      </c>
      <c r="D2438">
        <f t="shared" si="156"/>
        <v>80</v>
      </c>
      <c r="E2438">
        <f t="shared" si="157"/>
        <v>75</v>
      </c>
      <c r="F2438">
        <f t="shared" si="158"/>
        <v>285</v>
      </c>
      <c r="G2438">
        <f t="shared" si="159"/>
        <v>280</v>
      </c>
    </row>
    <row r="2439" spans="2:7" x14ac:dyDescent="0.35">
      <c r="B2439">
        <v>77.5</v>
      </c>
      <c r="C2439">
        <v>287.5</v>
      </c>
      <c r="D2439">
        <f t="shared" si="156"/>
        <v>80</v>
      </c>
      <c r="E2439">
        <f t="shared" si="157"/>
        <v>75</v>
      </c>
      <c r="F2439">
        <f t="shared" si="158"/>
        <v>290</v>
      </c>
      <c r="G2439">
        <f t="shared" si="159"/>
        <v>285</v>
      </c>
    </row>
    <row r="2440" spans="2:7" x14ac:dyDescent="0.35">
      <c r="B2440">
        <v>77.5</v>
      </c>
      <c r="C2440">
        <v>292.5</v>
      </c>
      <c r="D2440">
        <f t="shared" si="156"/>
        <v>80</v>
      </c>
      <c r="E2440">
        <f t="shared" si="157"/>
        <v>75</v>
      </c>
      <c r="F2440">
        <f t="shared" si="158"/>
        <v>295</v>
      </c>
      <c r="G2440">
        <f t="shared" si="159"/>
        <v>290</v>
      </c>
    </row>
    <row r="2441" spans="2:7" x14ac:dyDescent="0.35">
      <c r="B2441">
        <v>77.5</v>
      </c>
      <c r="C2441">
        <v>297.5</v>
      </c>
      <c r="D2441">
        <f t="shared" si="156"/>
        <v>80</v>
      </c>
      <c r="E2441">
        <f t="shared" si="157"/>
        <v>75</v>
      </c>
      <c r="F2441">
        <f t="shared" si="158"/>
        <v>300</v>
      </c>
      <c r="G2441">
        <f t="shared" si="159"/>
        <v>295</v>
      </c>
    </row>
    <row r="2442" spans="2:7" x14ac:dyDescent="0.35">
      <c r="B2442">
        <v>77.5</v>
      </c>
      <c r="C2442">
        <v>302.5</v>
      </c>
      <c r="D2442">
        <f t="shared" si="156"/>
        <v>80</v>
      </c>
      <c r="E2442">
        <f t="shared" si="157"/>
        <v>75</v>
      </c>
      <c r="F2442">
        <f t="shared" si="158"/>
        <v>305</v>
      </c>
      <c r="G2442">
        <f t="shared" si="159"/>
        <v>300</v>
      </c>
    </row>
    <row r="2443" spans="2:7" x14ac:dyDescent="0.35">
      <c r="B2443">
        <v>77.5</v>
      </c>
      <c r="C2443">
        <v>307.5</v>
      </c>
      <c r="D2443">
        <f t="shared" si="156"/>
        <v>80</v>
      </c>
      <c r="E2443">
        <f t="shared" si="157"/>
        <v>75</v>
      </c>
      <c r="F2443">
        <f t="shared" si="158"/>
        <v>310</v>
      </c>
      <c r="G2443">
        <f t="shared" si="159"/>
        <v>305</v>
      </c>
    </row>
    <row r="2444" spans="2:7" x14ac:dyDescent="0.35">
      <c r="B2444">
        <v>77.5</v>
      </c>
      <c r="C2444">
        <v>312.5</v>
      </c>
      <c r="D2444">
        <f t="shared" si="156"/>
        <v>80</v>
      </c>
      <c r="E2444">
        <f t="shared" si="157"/>
        <v>75</v>
      </c>
      <c r="F2444">
        <f t="shared" si="158"/>
        <v>315</v>
      </c>
      <c r="G2444">
        <f t="shared" si="159"/>
        <v>310</v>
      </c>
    </row>
    <row r="2445" spans="2:7" x14ac:dyDescent="0.35">
      <c r="B2445">
        <v>77.5</v>
      </c>
      <c r="C2445">
        <v>317.5</v>
      </c>
      <c r="D2445">
        <f t="shared" si="156"/>
        <v>80</v>
      </c>
      <c r="E2445">
        <f t="shared" si="157"/>
        <v>75</v>
      </c>
      <c r="F2445">
        <f t="shared" si="158"/>
        <v>320</v>
      </c>
      <c r="G2445">
        <f t="shared" si="159"/>
        <v>315</v>
      </c>
    </row>
    <row r="2446" spans="2:7" x14ac:dyDescent="0.35">
      <c r="B2446">
        <v>77.5</v>
      </c>
      <c r="C2446">
        <v>322.5</v>
      </c>
      <c r="D2446">
        <f t="shared" si="156"/>
        <v>80</v>
      </c>
      <c r="E2446">
        <f t="shared" si="157"/>
        <v>75</v>
      </c>
      <c r="F2446">
        <f t="shared" si="158"/>
        <v>325</v>
      </c>
      <c r="G2446">
        <f t="shared" si="159"/>
        <v>320</v>
      </c>
    </row>
    <row r="2447" spans="2:7" x14ac:dyDescent="0.35">
      <c r="B2447">
        <v>77.5</v>
      </c>
      <c r="C2447">
        <v>327.5</v>
      </c>
      <c r="D2447">
        <f t="shared" si="156"/>
        <v>80</v>
      </c>
      <c r="E2447">
        <f t="shared" si="157"/>
        <v>75</v>
      </c>
      <c r="F2447">
        <f t="shared" si="158"/>
        <v>330</v>
      </c>
      <c r="G2447">
        <f t="shared" si="159"/>
        <v>325</v>
      </c>
    </row>
    <row r="2448" spans="2:7" x14ac:dyDescent="0.35">
      <c r="B2448">
        <v>77.5</v>
      </c>
      <c r="C2448">
        <v>332.5</v>
      </c>
      <c r="D2448">
        <f t="shared" si="156"/>
        <v>80</v>
      </c>
      <c r="E2448">
        <f t="shared" si="157"/>
        <v>75</v>
      </c>
      <c r="F2448">
        <f t="shared" si="158"/>
        <v>335</v>
      </c>
      <c r="G2448">
        <f t="shared" si="159"/>
        <v>330</v>
      </c>
    </row>
    <row r="2449" spans="2:7" x14ac:dyDescent="0.35">
      <c r="B2449">
        <v>77.5</v>
      </c>
      <c r="C2449">
        <v>337.5</v>
      </c>
      <c r="D2449">
        <f t="shared" si="156"/>
        <v>80</v>
      </c>
      <c r="E2449">
        <f t="shared" si="157"/>
        <v>75</v>
      </c>
      <c r="F2449">
        <f t="shared" si="158"/>
        <v>340</v>
      </c>
      <c r="G2449">
        <f t="shared" si="159"/>
        <v>335</v>
      </c>
    </row>
    <row r="2450" spans="2:7" x14ac:dyDescent="0.35">
      <c r="B2450">
        <v>77.5</v>
      </c>
      <c r="C2450">
        <v>342.5</v>
      </c>
      <c r="D2450">
        <f t="shared" si="156"/>
        <v>80</v>
      </c>
      <c r="E2450">
        <f t="shared" si="157"/>
        <v>75</v>
      </c>
      <c r="F2450">
        <f t="shared" si="158"/>
        <v>345</v>
      </c>
      <c r="G2450">
        <f t="shared" si="159"/>
        <v>340</v>
      </c>
    </row>
    <row r="2451" spans="2:7" x14ac:dyDescent="0.35">
      <c r="B2451">
        <v>77.5</v>
      </c>
      <c r="C2451">
        <v>347.5</v>
      </c>
      <c r="D2451">
        <f t="shared" si="156"/>
        <v>80</v>
      </c>
      <c r="E2451">
        <f t="shared" si="157"/>
        <v>75</v>
      </c>
      <c r="F2451">
        <f t="shared" si="158"/>
        <v>350</v>
      </c>
      <c r="G2451">
        <f t="shared" si="159"/>
        <v>345</v>
      </c>
    </row>
    <row r="2452" spans="2:7" x14ac:dyDescent="0.35">
      <c r="B2452">
        <v>77.5</v>
      </c>
      <c r="C2452">
        <v>352.5</v>
      </c>
      <c r="D2452">
        <f t="shared" si="156"/>
        <v>80</v>
      </c>
      <c r="E2452">
        <f t="shared" si="157"/>
        <v>75</v>
      </c>
      <c r="F2452">
        <f t="shared" si="158"/>
        <v>355</v>
      </c>
      <c r="G2452">
        <f t="shared" si="159"/>
        <v>350</v>
      </c>
    </row>
    <row r="2453" spans="2:7" x14ac:dyDescent="0.35">
      <c r="B2453">
        <v>77.5</v>
      </c>
      <c r="C2453">
        <v>357.5</v>
      </c>
      <c r="D2453">
        <f t="shared" si="156"/>
        <v>80</v>
      </c>
      <c r="E2453">
        <f t="shared" si="157"/>
        <v>75</v>
      </c>
      <c r="F2453">
        <f t="shared" si="158"/>
        <v>360</v>
      </c>
      <c r="G2453">
        <f t="shared" si="159"/>
        <v>355</v>
      </c>
    </row>
    <row r="2454" spans="2:7" x14ac:dyDescent="0.35">
      <c r="B2454">
        <v>82.5</v>
      </c>
      <c r="C2454">
        <v>2.5</v>
      </c>
      <c r="D2454">
        <f t="shared" si="156"/>
        <v>85</v>
      </c>
      <c r="E2454">
        <f t="shared" si="157"/>
        <v>80</v>
      </c>
      <c r="F2454">
        <f t="shared" si="158"/>
        <v>5</v>
      </c>
      <c r="G2454">
        <f t="shared" si="159"/>
        <v>0</v>
      </c>
    </row>
    <row r="2455" spans="2:7" x14ac:dyDescent="0.35">
      <c r="B2455">
        <v>82.5</v>
      </c>
      <c r="C2455">
        <v>7.5</v>
      </c>
      <c r="D2455">
        <f t="shared" si="156"/>
        <v>85</v>
      </c>
      <c r="E2455">
        <f t="shared" si="157"/>
        <v>80</v>
      </c>
      <c r="F2455">
        <f t="shared" si="158"/>
        <v>10</v>
      </c>
      <c r="G2455">
        <f t="shared" si="159"/>
        <v>5</v>
      </c>
    </row>
    <row r="2456" spans="2:7" x14ac:dyDescent="0.35">
      <c r="B2456">
        <v>82.5</v>
      </c>
      <c r="C2456">
        <v>12.5</v>
      </c>
      <c r="D2456">
        <f t="shared" si="156"/>
        <v>85</v>
      </c>
      <c r="E2456">
        <f t="shared" si="157"/>
        <v>80</v>
      </c>
      <c r="F2456">
        <f t="shared" si="158"/>
        <v>15</v>
      </c>
      <c r="G2456">
        <f t="shared" si="159"/>
        <v>10</v>
      </c>
    </row>
    <row r="2457" spans="2:7" x14ac:dyDescent="0.35">
      <c r="B2457">
        <v>82.5</v>
      </c>
      <c r="C2457">
        <v>17.5</v>
      </c>
      <c r="D2457">
        <f t="shared" si="156"/>
        <v>85</v>
      </c>
      <c r="E2457">
        <f t="shared" si="157"/>
        <v>80</v>
      </c>
      <c r="F2457">
        <f t="shared" si="158"/>
        <v>20</v>
      </c>
      <c r="G2457">
        <f t="shared" si="159"/>
        <v>15</v>
      </c>
    </row>
    <row r="2458" spans="2:7" x14ac:dyDescent="0.35">
      <c r="B2458">
        <v>82.5</v>
      </c>
      <c r="C2458">
        <v>22.5</v>
      </c>
      <c r="D2458">
        <f t="shared" si="156"/>
        <v>85</v>
      </c>
      <c r="E2458">
        <f t="shared" si="157"/>
        <v>80</v>
      </c>
      <c r="F2458">
        <f t="shared" si="158"/>
        <v>25</v>
      </c>
      <c r="G2458">
        <f t="shared" si="159"/>
        <v>20</v>
      </c>
    </row>
    <row r="2459" spans="2:7" x14ac:dyDescent="0.35">
      <c r="B2459">
        <v>82.5</v>
      </c>
      <c r="C2459">
        <v>27.5</v>
      </c>
      <c r="D2459">
        <f t="shared" si="156"/>
        <v>85</v>
      </c>
      <c r="E2459">
        <f t="shared" si="157"/>
        <v>80</v>
      </c>
      <c r="F2459">
        <f t="shared" si="158"/>
        <v>30</v>
      </c>
      <c r="G2459">
        <f t="shared" si="159"/>
        <v>25</v>
      </c>
    </row>
    <row r="2460" spans="2:7" x14ac:dyDescent="0.35">
      <c r="B2460">
        <v>82.5</v>
      </c>
      <c r="C2460">
        <v>32.5</v>
      </c>
      <c r="D2460">
        <f t="shared" si="156"/>
        <v>85</v>
      </c>
      <c r="E2460">
        <f t="shared" si="157"/>
        <v>80</v>
      </c>
      <c r="F2460">
        <f t="shared" si="158"/>
        <v>35</v>
      </c>
      <c r="G2460">
        <f t="shared" si="159"/>
        <v>30</v>
      </c>
    </row>
    <row r="2461" spans="2:7" x14ac:dyDescent="0.35">
      <c r="B2461">
        <v>82.5</v>
      </c>
      <c r="C2461">
        <v>37.5</v>
      </c>
      <c r="D2461">
        <f t="shared" si="156"/>
        <v>85</v>
      </c>
      <c r="E2461">
        <f t="shared" si="157"/>
        <v>80</v>
      </c>
      <c r="F2461">
        <f t="shared" si="158"/>
        <v>40</v>
      </c>
      <c r="G2461">
        <f t="shared" si="159"/>
        <v>35</v>
      </c>
    </row>
    <row r="2462" spans="2:7" x14ac:dyDescent="0.35">
      <c r="B2462">
        <v>82.5</v>
      </c>
      <c r="C2462">
        <v>42.5</v>
      </c>
      <c r="D2462">
        <f t="shared" si="156"/>
        <v>85</v>
      </c>
      <c r="E2462">
        <f t="shared" si="157"/>
        <v>80</v>
      </c>
      <c r="F2462">
        <f t="shared" si="158"/>
        <v>45</v>
      </c>
      <c r="G2462">
        <f t="shared" si="159"/>
        <v>40</v>
      </c>
    </row>
    <row r="2463" spans="2:7" x14ac:dyDescent="0.35">
      <c r="B2463">
        <v>82.5</v>
      </c>
      <c r="C2463">
        <v>47.5</v>
      </c>
      <c r="D2463">
        <f t="shared" si="156"/>
        <v>85</v>
      </c>
      <c r="E2463">
        <f t="shared" si="157"/>
        <v>80</v>
      </c>
      <c r="F2463">
        <f t="shared" si="158"/>
        <v>50</v>
      </c>
      <c r="G2463">
        <f t="shared" si="159"/>
        <v>45</v>
      </c>
    </row>
    <row r="2464" spans="2:7" x14ac:dyDescent="0.35">
      <c r="B2464">
        <v>82.5</v>
      </c>
      <c r="C2464">
        <v>52.5</v>
      </c>
      <c r="D2464">
        <f t="shared" si="156"/>
        <v>85</v>
      </c>
      <c r="E2464">
        <f t="shared" si="157"/>
        <v>80</v>
      </c>
      <c r="F2464">
        <f t="shared" si="158"/>
        <v>55</v>
      </c>
      <c r="G2464">
        <f t="shared" si="159"/>
        <v>50</v>
      </c>
    </row>
    <row r="2465" spans="2:7" x14ac:dyDescent="0.35">
      <c r="B2465">
        <v>82.5</v>
      </c>
      <c r="C2465">
        <v>57.5</v>
      </c>
      <c r="D2465">
        <f t="shared" si="156"/>
        <v>85</v>
      </c>
      <c r="E2465">
        <f t="shared" si="157"/>
        <v>80</v>
      </c>
      <c r="F2465">
        <f t="shared" si="158"/>
        <v>60</v>
      </c>
      <c r="G2465">
        <f t="shared" si="159"/>
        <v>55</v>
      </c>
    </row>
    <row r="2466" spans="2:7" x14ac:dyDescent="0.35">
      <c r="B2466">
        <v>82.5</v>
      </c>
      <c r="C2466">
        <v>62.5</v>
      </c>
      <c r="D2466">
        <f t="shared" si="156"/>
        <v>85</v>
      </c>
      <c r="E2466">
        <f t="shared" si="157"/>
        <v>80</v>
      </c>
      <c r="F2466">
        <f t="shared" si="158"/>
        <v>65</v>
      </c>
      <c r="G2466">
        <f t="shared" si="159"/>
        <v>60</v>
      </c>
    </row>
    <row r="2467" spans="2:7" x14ac:dyDescent="0.35">
      <c r="B2467">
        <v>82.5</v>
      </c>
      <c r="C2467">
        <v>67.5</v>
      </c>
      <c r="D2467">
        <f t="shared" si="156"/>
        <v>85</v>
      </c>
      <c r="E2467">
        <f t="shared" si="157"/>
        <v>80</v>
      </c>
      <c r="F2467">
        <f t="shared" si="158"/>
        <v>70</v>
      </c>
      <c r="G2467">
        <f t="shared" si="159"/>
        <v>65</v>
      </c>
    </row>
    <row r="2468" spans="2:7" x14ac:dyDescent="0.35">
      <c r="B2468">
        <v>82.5</v>
      </c>
      <c r="C2468">
        <v>72.5</v>
      </c>
      <c r="D2468">
        <f t="shared" si="156"/>
        <v>85</v>
      </c>
      <c r="E2468">
        <f t="shared" si="157"/>
        <v>80</v>
      </c>
      <c r="F2468">
        <f t="shared" si="158"/>
        <v>75</v>
      </c>
      <c r="G2468">
        <f t="shared" si="159"/>
        <v>70</v>
      </c>
    </row>
    <row r="2469" spans="2:7" x14ac:dyDescent="0.35">
      <c r="B2469">
        <v>82.5</v>
      </c>
      <c r="C2469">
        <v>77.5</v>
      </c>
      <c r="D2469">
        <f t="shared" si="156"/>
        <v>85</v>
      </c>
      <c r="E2469">
        <f t="shared" si="157"/>
        <v>80</v>
      </c>
      <c r="F2469">
        <f t="shared" si="158"/>
        <v>80</v>
      </c>
      <c r="G2469">
        <f t="shared" si="159"/>
        <v>75</v>
      </c>
    </row>
    <row r="2470" spans="2:7" x14ac:dyDescent="0.35">
      <c r="B2470">
        <v>82.5</v>
      </c>
      <c r="C2470">
        <v>82.5</v>
      </c>
      <c r="D2470">
        <f t="shared" si="156"/>
        <v>85</v>
      </c>
      <c r="E2470">
        <f t="shared" si="157"/>
        <v>80</v>
      </c>
      <c r="F2470">
        <f t="shared" si="158"/>
        <v>85</v>
      </c>
      <c r="G2470">
        <f t="shared" si="159"/>
        <v>80</v>
      </c>
    </row>
    <row r="2471" spans="2:7" x14ac:dyDescent="0.35">
      <c r="B2471">
        <v>82.5</v>
      </c>
      <c r="C2471">
        <v>87.5</v>
      </c>
      <c r="D2471">
        <f t="shared" si="156"/>
        <v>85</v>
      </c>
      <c r="E2471">
        <f t="shared" si="157"/>
        <v>80</v>
      </c>
      <c r="F2471">
        <f t="shared" si="158"/>
        <v>90</v>
      </c>
      <c r="G2471">
        <f t="shared" si="159"/>
        <v>85</v>
      </c>
    </row>
    <row r="2472" spans="2:7" x14ac:dyDescent="0.35">
      <c r="B2472">
        <v>82.5</v>
      </c>
      <c r="C2472">
        <v>92.5</v>
      </c>
      <c r="D2472">
        <f t="shared" si="156"/>
        <v>85</v>
      </c>
      <c r="E2472">
        <f t="shared" si="157"/>
        <v>80</v>
      </c>
      <c r="F2472">
        <f t="shared" si="158"/>
        <v>95</v>
      </c>
      <c r="G2472">
        <f t="shared" si="159"/>
        <v>90</v>
      </c>
    </row>
    <row r="2473" spans="2:7" x14ac:dyDescent="0.35">
      <c r="B2473">
        <v>82.5</v>
      </c>
      <c r="C2473">
        <v>97.5</v>
      </c>
      <c r="D2473">
        <f t="shared" si="156"/>
        <v>85</v>
      </c>
      <c r="E2473">
        <f t="shared" si="157"/>
        <v>80</v>
      </c>
      <c r="F2473">
        <f t="shared" si="158"/>
        <v>100</v>
      </c>
      <c r="G2473">
        <f t="shared" si="159"/>
        <v>95</v>
      </c>
    </row>
    <row r="2474" spans="2:7" x14ac:dyDescent="0.35">
      <c r="B2474">
        <v>82.5</v>
      </c>
      <c r="C2474">
        <v>102.5</v>
      </c>
      <c r="D2474">
        <f t="shared" si="156"/>
        <v>85</v>
      </c>
      <c r="E2474">
        <f t="shared" si="157"/>
        <v>80</v>
      </c>
      <c r="F2474">
        <f t="shared" si="158"/>
        <v>105</v>
      </c>
      <c r="G2474">
        <f t="shared" si="159"/>
        <v>100</v>
      </c>
    </row>
    <row r="2475" spans="2:7" x14ac:dyDescent="0.35">
      <c r="B2475">
        <v>82.5</v>
      </c>
      <c r="C2475">
        <v>107.5</v>
      </c>
      <c r="D2475">
        <f t="shared" ref="D2475:D2538" si="160">B2475+($C$7-$C$6)/2</f>
        <v>85</v>
      </c>
      <c r="E2475">
        <f t="shared" ref="E2475:E2538" si="161">B2475-($C$7-$C$6)/2</f>
        <v>80</v>
      </c>
      <c r="F2475">
        <f t="shared" ref="F2475:F2538" si="162">C2475+($C$7-$C$6)/2</f>
        <v>110</v>
      </c>
      <c r="G2475">
        <f t="shared" ref="G2475:G2538" si="163">C2475-($C$7-$C$6)/2</f>
        <v>105</v>
      </c>
    </row>
    <row r="2476" spans="2:7" x14ac:dyDescent="0.35">
      <c r="B2476">
        <v>82.5</v>
      </c>
      <c r="C2476">
        <v>112.5</v>
      </c>
      <c r="D2476">
        <f t="shared" si="160"/>
        <v>85</v>
      </c>
      <c r="E2476">
        <f t="shared" si="161"/>
        <v>80</v>
      </c>
      <c r="F2476">
        <f t="shared" si="162"/>
        <v>115</v>
      </c>
      <c r="G2476">
        <f t="shared" si="163"/>
        <v>110</v>
      </c>
    </row>
    <row r="2477" spans="2:7" x14ac:dyDescent="0.35">
      <c r="B2477">
        <v>82.5</v>
      </c>
      <c r="C2477">
        <v>117.5</v>
      </c>
      <c r="D2477">
        <f t="shared" si="160"/>
        <v>85</v>
      </c>
      <c r="E2477">
        <f t="shared" si="161"/>
        <v>80</v>
      </c>
      <c r="F2477">
        <f t="shared" si="162"/>
        <v>120</v>
      </c>
      <c r="G2477">
        <f t="shared" si="163"/>
        <v>115</v>
      </c>
    </row>
    <row r="2478" spans="2:7" x14ac:dyDescent="0.35">
      <c r="B2478">
        <v>82.5</v>
      </c>
      <c r="C2478">
        <v>122.5</v>
      </c>
      <c r="D2478">
        <f t="shared" si="160"/>
        <v>85</v>
      </c>
      <c r="E2478">
        <f t="shared" si="161"/>
        <v>80</v>
      </c>
      <c r="F2478">
        <f t="shared" si="162"/>
        <v>125</v>
      </c>
      <c r="G2478">
        <f t="shared" si="163"/>
        <v>120</v>
      </c>
    </row>
    <row r="2479" spans="2:7" x14ac:dyDescent="0.35">
      <c r="B2479">
        <v>82.5</v>
      </c>
      <c r="C2479">
        <v>127.5</v>
      </c>
      <c r="D2479">
        <f t="shared" si="160"/>
        <v>85</v>
      </c>
      <c r="E2479">
        <f t="shared" si="161"/>
        <v>80</v>
      </c>
      <c r="F2479">
        <f t="shared" si="162"/>
        <v>130</v>
      </c>
      <c r="G2479">
        <f t="shared" si="163"/>
        <v>125</v>
      </c>
    </row>
    <row r="2480" spans="2:7" x14ac:dyDescent="0.35">
      <c r="B2480">
        <v>82.5</v>
      </c>
      <c r="C2480">
        <v>132.5</v>
      </c>
      <c r="D2480">
        <f t="shared" si="160"/>
        <v>85</v>
      </c>
      <c r="E2480">
        <f t="shared" si="161"/>
        <v>80</v>
      </c>
      <c r="F2480">
        <f t="shared" si="162"/>
        <v>135</v>
      </c>
      <c r="G2480">
        <f t="shared" si="163"/>
        <v>130</v>
      </c>
    </row>
    <row r="2481" spans="2:7" x14ac:dyDescent="0.35">
      <c r="B2481">
        <v>82.5</v>
      </c>
      <c r="C2481">
        <v>137.5</v>
      </c>
      <c r="D2481">
        <f t="shared" si="160"/>
        <v>85</v>
      </c>
      <c r="E2481">
        <f t="shared" si="161"/>
        <v>80</v>
      </c>
      <c r="F2481">
        <f t="shared" si="162"/>
        <v>140</v>
      </c>
      <c r="G2481">
        <f t="shared" si="163"/>
        <v>135</v>
      </c>
    </row>
    <row r="2482" spans="2:7" x14ac:dyDescent="0.35">
      <c r="B2482">
        <v>82.5</v>
      </c>
      <c r="C2482">
        <v>142.5</v>
      </c>
      <c r="D2482">
        <f t="shared" si="160"/>
        <v>85</v>
      </c>
      <c r="E2482">
        <f t="shared" si="161"/>
        <v>80</v>
      </c>
      <c r="F2482">
        <f t="shared" si="162"/>
        <v>145</v>
      </c>
      <c r="G2482">
        <f t="shared" si="163"/>
        <v>140</v>
      </c>
    </row>
    <row r="2483" spans="2:7" x14ac:dyDescent="0.35">
      <c r="B2483">
        <v>82.5</v>
      </c>
      <c r="C2483">
        <v>147.5</v>
      </c>
      <c r="D2483">
        <f t="shared" si="160"/>
        <v>85</v>
      </c>
      <c r="E2483">
        <f t="shared" si="161"/>
        <v>80</v>
      </c>
      <c r="F2483">
        <f t="shared" si="162"/>
        <v>150</v>
      </c>
      <c r="G2483">
        <f t="shared" si="163"/>
        <v>145</v>
      </c>
    </row>
    <row r="2484" spans="2:7" x14ac:dyDescent="0.35">
      <c r="B2484">
        <v>82.5</v>
      </c>
      <c r="C2484">
        <v>152.5</v>
      </c>
      <c r="D2484">
        <f t="shared" si="160"/>
        <v>85</v>
      </c>
      <c r="E2484">
        <f t="shared" si="161"/>
        <v>80</v>
      </c>
      <c r="F2484">
        <f t="shared" si="162"/>
        <v>155</v>
      </c>
      <c r="G2484">
        <f t="shared" si="163"/>
        <v>150</v>
      </c>
    </row>
    <row r="2485" spans="2:7" x14ac:dyDescent="0.35">
      <c r="B2485">
        <v>82.5</v>
      </c>
      <c r="C2485">
        <v>157.5</v>
      </c>
      <c r="D2485">
        <f t="shared" si="160"/>
        <v>85</v>
      </c>
      <c r="E2485">
        <f t="shared" si="161"/>
        <v>80</v>
      </c>
      <c r="F2485">
        <f t="shared" si="162"/>
        <v>160</v>
      </c>
      <c r="G2485">
        <f t="shared" si="163"/>
        <v>155</v>
      </c>
    </row>
    <row r="2486" spans="2:7" x14ac:dyDescent="0.35">
      <c r="B2486">
        <v>82.5</v>
      </c>
      <c r="C2486">
        <v>162.5</v>
      </c>
      <c r="D2486">
        <f t="shared" si="160"/>
        <v>85</v>
      </c>
      <c r="E2486">
        <f t="shared" si="161"/>
        <v>80</v>
      </c>
      <c r="F2486">
        <f t="shared" si="162"/>
        <v>165</v>
      </c>
      <c r="G2486">
        <f t="shared" si="163"/>
        <v>160</v>
      </c>
    </row>
    <row r="2487" spans="2:7" x14ac:dyDescent="0.35">
      <c r="B2487">
        <v>82.5</v>
      </c>
      <c r="C2487">
        <v>167.5</v>
      </c>
      <c r="D2487">
        <f t="shared" si="160"/>
        <v>85</v>
      </c>
      <c r="E2487">
        <f t="shared" si="161"/>
        <v>80</v>
      </c>
      <c r="F2487">
        <f t="shared" si="162"/>
        <v>170</v>
      </c>
      <c r="G2487">
        <f t="shared" si="163"/>
        <v>165</v>
      </c>
    </row>
    <row r="2488" spans="2:7" x14ac:dyDescent="0.35">
      <c r="B2488">
        <v>82.5</v>
      </c>
      <c r="C2488">
        <v>172.5</v>
      </c>
      <c r="D2488">
        <f t="shared" si="160"/>
        <v>85</v>
      </c>
      <c r="E2488">
        <f t="shared" si="161"/>
        <v>80</v>
      </c>
      <c r="F2488">
        <f t="shared" si="162"/>
        <v>175</v>
      </c>
      <c r="G2488">
        <f t="shared" si="163"/>
        <v>170</v>
      </c>
    </row>
    <row r="2489" spans="2:7" x14ac:dyDescent="0.35">
      <c r="B2489">
        <v>82.5</v>
      </c>
      <c r="C2489">
        <v>177.5</v>
      </c>
      <c r="D2489">
        <f t="shared" si="160"/>
        <v>85</v>
      </c>
      <c r="E2489">
        <f t="shared" si="161"/>
        <v>80</v>
      </c>
      <c r="F2489">
        <f t="shared" si="162"/>
        <v>180</v>
      </c>
      <c r="G2489">
        <f t="shared" si="163"/>
        <v>175</v>
      </c>
    </row>
    <row r="2490" spans="2:7" x14ac:dyDescent="0.35">
      <c r="B2490">
        <v>82.5</v>
      </c>
      <c r="C2490">
        <v>182.5</v>
      </c>
      <c r="D2490">
        <f t="shared" si="160"/>
        <v>85</v>
      </c>
      <c r="E2490">
        <f t="shared" si="161"/>
        <v>80</v>
      </c>
      <c r="F2490">
        <f t="shared" si="162"/>
        <v>185</v>
      </c>
      <c r="G2490">
        <f t="shared" si="163"/>
        <v>180</v>
      </c>
    </row>
    <row r="2491" spans="2:7" x14ac:dyDescent="0.35">
      <c r="B2491">
        <v>82.5</v>
      </c>
      <c r="C2491">
        <v>187.5</v>
      </c>
      <c r="D2491">
        <f t="shared" si="160"/>
        <v>85</v>
      </c>
      <c r="E2491">
        <f t="shared" si="161"/>
        <v>80</v>
      </c>
      <c r="F2491">
        <f t="shared" si="162"/>
        <v>190</v>
      </c>
      <c r="G2491">
        <f t="shared" si="163"/>
        <v>185</v>
      </c>
    </row>
    <row r="2492" spans="2:7" x14ac:dyDescent="0.35">
      <c r="B2492">
        <v>82.5</v>
      </c>
      <c r="C2492">
        <v>192.5</v>
      </c>
      <c r="D2492">
        <f t="shared" si="160"/>
        <v>85</v>
      </c>
      <c r="E2492">
        <f t="shared" si="161"/>
        <v>80</v>
      </c>
      <c r="F2492">
        <f t="shared" si="162"/>
        <v>195</v>
      </c>
      <c r="G2492">
        <f t="shared" si="163"/>
        <v>190</v>
      </c>
    </row>
    <row r="2493" spans="2:7" x14ac:dyDescent="0.35">
      <c r="B2493">
        <v>82.5</v>
      </c>
      <c r="C2493">
        <v>197.5</v>
      </c>
      <c r="D2493">
        <f t="shared" si="160"/>
        <v>85</v>
      </c>
      <c r="E2493">
        <f t="shared" si="161"/>
        <v>80</v>
      </c>
      <c r="F2493">
        <f t="shared" si="162"/>
        <v>200</v>
      </c>
      <c r="G2493">
        <f t="shared" si="163"/>
        <v>195</v>
      </c>
    </row>
    <row r="2494" spans="2:7" x14ac:dyDescent="0.35">
      <c r="B2494">
        <v>82.5</v>
      </c>
      <c r="C2494">
        <v>202.5</v>
      </c>
      <c r="D2494">
        <f t="shared" si="160"/>
        <v>85</v>
      </c>
      <c r="E2494">
        <f t="shared" si="161"/>
        <v>80</v>
      </c>
      <c r="F2494">
        <f t="shared" si="162"/>
        <v>205</v>
      </c>
      <c r="G2494">
        <f t="shared" si="163"/>
        <v>200</v>
      </c>
    </row>
    <row r="2495" spans="2:7" x14ac:dyDescent="0.35">
      <c r="B2495">
        <v>82.5</v>
      </c>
      <c r="C2495">
        <v>207.5</v>
      </c>
      <c r="D2495">
        <f t="shared" si="160"/>
        <v>85</v>
      </c>
      <c r="E2495">
        <f t="shared" si="161"/>
        <v>80</v>
      </c>
      <c r="F2495">
        <f t="shared" si="162"/>
        <v>210</v>
      </c>
      <c r="G2495">
        <f t="shared" si="163"/>
        <v>205</v>
      </c>
    </row>
    <row r="2496" spans="2:7" x14ac:dyDescent="0.35">
      <c r="B2496">
        <v>82.5</v>
      </c>
      <c r="C2496">
        <v>212.5</v>
      </c>
      <c r="D2496">
        <f t="shared" si="160"/>
        <v>85</v>
      </c>
      <c r="E2496">
        <f t="shared" si="161"/>
        <v>80</v>
      </c>
      <c r="F2496">
        <f t="shared" si="162"/>
        <v>215</v>
      </c>
      <c r="G2496">
        <f t="shared" si="163"/>
        <v>210</v>
      </c>
    </row>
    <row r="2497" spans="2:7" x14ac:dyDescent="0.35">
      <c r="B2497">
        <v>82.5</v>
      </c>
      <c r="C2497">
        <v>217.5</v>
      </c>
      <c r="D2497">
        <f t="shared" si="160"/>
        <v>85</v>
      </c>
      <c r="E2497">
        <f t="shared" si="161"/>
        <v>80</v>
      </c>
      <c r="F2497">
        <f t="shared" si="162"/>
        <v>220</v>
      </c>
      <c r="G2497">
        <f t="shared" si="163"/>
        <v>215</v>
      </c>
    </row>
    <row r="2498" spans="2:7" x14ac:dyDescent="0.35">
      <c r="B2498">
        <v>82.5</v>
      </c>
      <c r="C2498">
        <v>222.5</v>
      </c>
      <c r="D2498">
        <f t="shared" si="160"/>
        <v>85</v>
      </c>
      <c r="E2498">
        <f t="shared" si="161"/>
        <v>80</v>
      </c>
      <c r="F2498">
        <f t="shared" si="162"/>
        <v>225</v>
      </c>
      <c r="G2498">
        <f t="shared" si="163"/>
        <v>220</v>
      </c>
    </row>
    <row r="2499" spans="2:7" x14ac:dyDescent="0.35">
      <c r="B2499">
        <v>82.5</v>
      </c>
      <c r="C2499">
        <v>227.5</v>
      </c>
      <c r="D2499">
        <f t="shared" si="160"/>
        <v>85</v>
      </c>
      <c r="E2499">
        <f t="shared" si="161"/>
        <v>80</v>
      </c>
      <c r="F2499">
        <f t="shared" si="162"/>
        <v>230</v>
      </c>
      <c r="G2499">
        <f t="shared" si="163"/>
        <v>225</v>
      </c>
    </row>
    <row r="2500" spans="2:7" x14ac:dyDescent="0.35">
      <c r="B2500">
        <v>82.5</v>
      </c>
      <c r="C2500">
        <v>232.5</v>
      </c>
      <c r="D2500">
        <f t="shared" si="160"/>
        <v>85</v>
      </c>
      <c r="E2500">
        <f t="shared" si="161"/>
        <v>80</v>
      </c>
      <c r="F2500">
        <f t="shared" si="162"/>
        <v>235</v>
      </c>
      <c r="G2500">
        <f t="shared" si="163"/>
        <v>230</v>
      </c>
    </row>
    <row r="2501" spans="2:7" x14ac:dyDescent="0.35">
      <c r="B2501">
        <v>82.5</v>
      </c>
      <c r="C2501">
        <v>237.5</v>
      </c>
      <c r="D2501">
        <f t="shared" si="160"/>
        <v>85</v>
      </c>
      <c r="E2501">
        <f t="shared" si="161"/>
        <v>80</v>
      </c>
      <c r="F2501">
        <f t="shared" si="162"/>
        <v>240</v>
      </c>
      <c r="G2501">
        <f t="shared" si="163"/>
        <v>235</v>
      </c>
    </row>
    <row r="2502" spans="2:7" x14ac:dyDescent="0.35">
      <c r="B2502">
        <v>82.5</v>
      </c>
      <c r="C2502">
        <v>242.5</v>
      </c>
      <c r="D2502">
        <f t="shared" si="160"/>
        <v>85</v>
      </c>
      <c r="E2502">
        <f t="shared" si="161"/>
        <v>80</v>
      </c>
      <c r="F2502">
        <f t="shared" si="162"/>
        <v>245</v>
      </c>
      <c r="G2502">
        <f t="shared" si="163"/>
        <v>240</v>
      </c>
    </row>
    <row r="2503" spans="2:7" x14ac:dyDescent="0.35">
      <c r="B2503">
        <v>82.5</v>
      </c>
      <c r="C2503">
        <v>247.5</v>
      </c>
      <c r="D2503">
        <f t="shared" si="160"/>
        <v>85</v>
      </c>
      <c r="E2503">
        <f t="shared" si="161"/>
        <v>80</v>
      </c>
      <c r="F2503">
        <f t="shared" si="162"/>
        <v>250</v>
      </c>
      <c r="G2503">
        <f t="shared" si="163"/>
        <v>245</v>
      </c>
    </row>
    <row r="2504" spans="2:7" x14ac:dyDescent="0.35">
      <c r="B2504">
        <v>82.5</v>
      </c>
      <c r="C2504">
        <v>252.5</v>
      </c>
      <c r="D2504">
        <f t="shared" si="160"/>
        <v>85</v>
      </c>
      <c r="E2504">
        <f t="shared" si="161"/>
        <v>80</v>
      </c>
      <c r="F2504">
        <f t="shared" si="162"/>
        <v>255</v>
      </c>
      <c r="G2504">
        <f t="shared" si="163"/>
        <v>250</v>
      </c>
    </row>
    <row r="2505" spans="2:7" x14ac:dyDescent="0.35">
      <c r="B2505">
        <v>82.5</v>
      </c>
      <c r="C2505">
        <v>257.5</v>
      </c>
      <c r="D2505">
        <f t="shared" si="160"/>
        <v>85</v>
      </c>
      <c r="E2505">
        <f t="shared" si="161"/>
        <v>80</v>
      </c>
      <c r="F2505">
        <f t="shared" si="162"/>
        <v>260</v>
      </c>
      <c r="G2505">
        <f t="shared" si="163"/>
        <v>255</v>
      </c>
    </row>
    <row r="2506" spans="2:7" x14ac:dyDescent="0.35">
      <c r="B2506">
        <v>82.5</v>
      </c>
      <c r="C2506">
        <v>262.5</v>
      </c>
      <c r="D2506">
        <f t="shared" si="160"/>
        <v>85</v>
      </c>
      <c r="E2506">
        <f t="shared" si="161"/>
        <v>80</v>
      </c>
      <c r="F2506">
        <f t="shared" si="162"/>
        <v>265</v>
      </c>
      <c r="G2506">
        <f t="shared" si="163"/>
        <v>260</v>
      </c>
    </row>
    <row r="2507" spans="2:7" x14ac:dyDescent="0.35">
      <c r="B2507">
        <v>82.5</v>
      </c>
      <c r="C2507">
        <v>267.5</v>
      </c>
      <c r="D2507">
        <f t="shared" si="160"/>
        <v>85</v>
      </c>
      <c r="E2507">
        <f t="shared" si="161"/>
        <v>80</v>
      </c>
      <c r="F2507">
        <f t="shared" si="162"/>
        <v>270</v>
      </c>
      <c r="G2507">
        <f t="shared" si="163"/>
        <v>265</v>
      </c>
    </row>
    <row r="2508" spans="2:7" x14ac:dyDescent="0.35">
      <c r="B2508">
        <v>82.5</v>
      </c>
      <c r="C2508">
        <v>272.5</v>
      </c>
      <c r="D2508">
        <f t="shared" si="160"/>
        <v>85</v>
      </c>
      <c r="E2508">
        <f t="shared" si="161"/>
        <v>80</v>
      </c>
      <c r="F2508">
        <f t="shared" si="162"/>
        <v>275</v>
      </c>
      <c r="G2508">
        <f t="shared" si="163"/>
        <v>270</v>
      </c>
    </row>
    <row r="2509" spans="2:7" x14ac:dyDescent="0.35">
      <c r="B2509">
        <v>82.5</v>
      </c>
      <c r="C2509">
        <v>277.5</v>
      </c>
      <c r="D2509">
        <f t="shared" si="160"/>
        <v>85</v>
      </c>
      <c r="E2509">
        <f t="shared" si="161"/>
        <v>80</v>
      </c>
      <c r="F2509">
        <f t="shared" si="162"/>
        <v>280</v>
      </c>
      <c r="G2509">
        <f t="shared" si="163"/>
        <v>275</v>
      </c>
    </row>
    <row r="2510" spans="2:7" x14ac:dyDescent="0.35">
      <c r="B2510">
        <v>82.5</v>
      </c>
      <c r="C2510">
        <v>282.5</v>
      </c>
      <c r="D2510">
        <f t="shared" si="160"/>
        <v>85</v>
      </c>
      <c r="E2510">
        <f t="shared" si="161"/>
        <v>80</v>
      </c>
      <c r="F2510">
        <f t="shared" si="162"/>
        <v>285</v>
      </c>
      <c r="G2510">
        <f t="shared" si="163"/>
        <v>280</v>
      </c>
    </row>
    <row r="2511" spans="2:7" x14ac:dyDescent="0.35">
      <c r="B2511">
        <v>82.5</v>
      </c>
      <c r="C2511">
        <v>287.5</v>
      </c>
      <c r="D2511">
        <f t="shared" si="160"/>
        <v>85</v>
      </c>
      <c r="E2511">
        <f t="shared" si="161"/>
        <v>80</v>
      </c>
      <c r="F2511">
        <f t="shared" si="162"/>
        <v>290</v>
      </c>
      <c r="G2511">
        <f t="shared" si="163"/>
        <v>285</v>
      </c>
    </row>
    <row r="2512" spans="2:7" x14ac:dyDescent="0.35">
      <c r="B2512">
        <v>82.5</v>
      </c>
      <c r="C2512">
        <v>292.5</v>
      </c>
      <c r="D2512">
        <f t="shared" si="160"/>
        <v>85</v>
      </c>
      <c r="E2512">
        <f t="shared" si="161"/>
        <v>80</v>
      </c>
      <c r="F2512">
        <f t="shared" si="162"/>
        <v>295</v>
      </c>
      <c r="G2512">
        <f t="shared" si="163"/>
        <v>290</v>
      </c>
    </row>
    <row r="2513" spans="2:7" x14ac:dyDescent="0.35">
      <c r="B2513">
        <v>82.5</v>
      </c>
      <c r="C2513">
        <v>297.5</v>
      </c>
      <c r="D2513">
        <f t="shared" si="160"/>
        <v>85</v>
      </c>
      <c r="E2513">
        <f t="shared" si="161"/>
        <v>80</v>
      </c>
      <c r="F2513">
        <f t="shared" si="162"/>
        <v>300</v>
      </c>
      <c r="G2513">
        <f t="shared" si="163"/>
        <v>295</v>
      </c>
    </row>
    <row r="2514" spans="2:7" x14ac:dyDescent="0.35">
      <c r="B2514">
        <v>82.5</v>
      </c>
      <c r="C2514">
        <v>302.5</v>
      </c>
      <c r="D2514">
        <f t="shared" si="160"/>
        <v>85</v>
      </c>
      <c r="E2514">
        <f t="shared" si="161"/>
        <v>80</v>
      </c>
      <c r="F2514">
        <f t="shared" si="162"/>
        <v>305</v>
      </c>
      <c r="G2514">
        <f t="shared" si="163"/>
        <v>300</v>
      </c>
    </row>
    <row r="2515" spans="2:7" x14ac:dyDescent="0.35">
      <c r="B2515">
        <v>82.5</v>
      </c>
      <c r="C2515">
        <v>307.5</v>
      </c>
      <c r="D2515">
        <f t="shared" si="160"/>
        <v>85</v>
      </c>
      <c r="E2515">
        <f t="shared" si="161"/>
        <v>80</v>
      </c>
      <c r="F2515">
        <f t="shared" si="162"/>
        <v>310</v>
      </c>
      <c r="G2515">
        <f t="shared" si="163"/>
        <v>305</v>
      </c>
    </row>
    <row r="2516" spans="2:7" x14ac:dyDescent="0.35">
      <c r="B2516">
        <v>82.5</v>
      </c>
      <c r="C2516">
        <v>312.5</v>
      </c>
      <c r="D2516">
        <f t="shared" si="160"/>
        <v>85</v>
      </c>
      <c r="E2516">
        <f t="shared" si="161"/>
        <v>80</v>
      </c>
      <c r="F2516">
        <f t="shared" si="162"/>
        <v>315</v>
      </c>
      <c r="G2516">
        <f t="shared" si="163"/>
        <v>310</v>
      </c>
    </row>
    <row r="2517" spans="2:7" x14ac:dyDescent="0.35">
      <c r="B2517">
        <v>82.5</v>
      </c>
      <c r="C2517">
        <v>317.5</v>
      </c>
      <c r="D2517">
        <f t="shared" si="160"/>
        <v>85</v>
      </c>
      <c r="E2517">
        <f t="shared" si="161"/>
        <v>80</v>
      </c>
      <c r="F2517">
        <f t="shared" si="162"/>
        <v>320</v>
      </c>
      <c r="G2517">
        <f t="shared" si="163"/>
        <v>315</v>
      </c>
    </row>
    <row r="2518" spans="2:7" x14ac:dyDescent="0.35">
      <c r="B2518">
        <v>82.5</v>
      </c>
      <c r="C2518">
        <v>322.5</v>
      </c>
      <c r="D2518">
        <f t="shared" si="160"/>
        <v>85</v>
      </c>
      <c r="E2518">
        <f t="shared" si="161"/>
        <v>80</v>
      </c>
      <c r="F2518">
        <f t="shared" si="162"/>
        <v>325</v>
      </c>
      <c r="G2518">
        <f t="shared" si="163"/>
        <v>320</v>
      </c>
    </row>
    <row r="2519" spans="2:7" x14ac:dyDescent="0.35">
      <c r="B2519">
        <v>82.5</v>
      </c>
      <c r="C2519">
        <v>327.5</v>
      </c>
      <c r="D2519">
        <f t="shared" si="160"/>
        <v>85</v>
      </c>
      <c r="E2519">
        <f t="shared" si="161"/>
        <v>80</v>
      </c>
      <c r="F2519">
        <f t="shared" si="162"/>
        <v>330</v>
      </c>
      <c r="G2519">
        <f t="shared" si="163"/>
        <v>325</v>
      </c>
    </row>
    <row r="2520" spans="2:7" x14ac:dyDescent="0.35">
      <c r="B2520">
        <v>82.5</v>
      </c>
      <c r="C2520">
        <v>332.5</v>
      </c>
      <c r="D2520">
        <f t="shared" si="160"/>
        <v>85</v>
      </c>
      <c r="E2520">
        <f t="shared" si="161"/>
        <v>80</v>
      </c>
      <c r="F2520">
        <f t="shared" si="162"/>
        <v>335</v>
      </c>
      <c r="G2520">
        <f t="shared" si="163"/>
        <v>330</v>
      </c>
    </row>
    <row r="2521" spans="2:7" x14ac:dyDescent="0.35">
      <c r="B2521">
        <v>82.5</v>
      </c>
      <c r="C2521">
        <v>337.5</v>
      </c>
      <c r="D2521">
        <f t="shared" si="160"/>
        <v>85</v>
      </c>
      <c r="E2521">
        <f t="shared" si="161"/>
        <v>80</v>
      </c>
      <c r="F2521">
        <f t="shared" si="162"/>
        <v>340</v>
      </c>
      <c r="G2521">
        <f t="shared" si="163"/>
        <v>335</v>
      </c>
    </row>
    <row r="2522" spans="2:7" x14ac:dyDescent="0.35">
      <c r="B2522">
        <v>82.5</v>
      </c>
      <c r="C2522">
        <v>342.5</v>
      </c>
      <c r="D2522">
        <f t="shared" si="160"/>
        <v>85</v>
      </c>
      <c r="E2522">
        <f t="shared" si="161"/>
        <v>80</v>
      </c>
      <c r="F2522">
        <f t="shared" si="162"/>
        <v>345</v>
      </c>
      <c r="G2522">
        <f t="shared" si="163"/>
        <v>340</v>
      </c>
    </row>
    <row r="2523" spans="2:7" x14ac:dyDescent="0.35">
      <c r="B2523">
        <v>82.5</v>
      </c>
      <c r="C2523">
        <v>347.5</v>
      </c>
      <c r="D2523">
        <f t="shared" si="160"/>
        <v>85</v>
      </c>
      <c r="E2523">
        <f t="shared" si="161"/>
        <v>80</v>
      </c>
      <c r="F2523">
        <f t="shared" si="162"/>
        <v>350</v>
      </c>
      <c r="G2523">
        <f t="shared" si="163"/>
        <v>345</v>
      </c>
    </row>
    <row r="2524" spans="2:7" x14ac:dyDescent="0.35">
      <c r="B2524">
        <v>82.5</v>
      </c>
      <c r="C2524">
        <v>352.5</v>
      </c>
      <c r="D2524">
        <f t="shared" si="160"/>
        <v>85</v>
      </c>
      <c r="E2524">
        <f t="shared" si="161"/>
        <v>80</v>
      </c>
      <c r="F2524">
        <f t="shared" si="162"/>
        <v>355</v>
      </c>
      <c r="G2524">
        <f t="shared" si="163"/>
        <v>350</v>
      </c>
    </row>
    <row r="2525" spans="2:7" x14ac:dyDescent="0.35">
      <c r="B2525">
        <v>82.5</v>
      </c>
      <c r="C2525">
        <v>357.5</v>
      </c>
      <c r="D2525">
        <f t="shared" si="160"/>
        <v>85</v>
      </c>
      <c r="E2525">
        <f t="shared" si="161"/>
        <v>80</v>
      </c>
      <c r="F2525">
        <f t="shared" si="162"/>
        <v>360</v>
      </c>
      <c r="G2525">
        <f t="shared" si="163"/>
        <v>355</v>
      </c>
    </row>
    <row r="2526" spans="2:7" x14ac:dyDescent="0.35">
      <c r="B2526">
        <v>87.5</v>
      </c>
      <c r="C2526">
        <v>2.5</v>
      </c>
      <c r="D2526">
        <f t="shared" si="160"/>
        <v>90</v>
      </c>
      <c r="E2526">
        <f t="shared" si="161"/>
        <v>85</v>
      </c>
      <c r="F2526">
        <f t="shared" si="162"/>
        <v>5</v>
      </c>
      <c r="G2526">
        <f t="shared" si="163"/>
        <v>0</v>
      </c>
    </row>
    <row r="2527" spans="2:7" x14ac:dyDescent="0.35">
      <c r="B2527">
        <v>87.5</v>
      </c>
      <c r="C2527">
        <v>7.5</v>
      </c>
      <c r="D2527">
        <f t="shared" si="160"/>
        <v>90</v>
      </c>
      <c r="E2527">
        <f t="shared" si="161"/>
        <v>85</v>
      </c>
      <c r="F2527">
        <f t="shared" si="162"/>
        <v>10</v>
      </c>
      <c r="G2527">
        <f t="shared" si="163"/>
        <v>5</v>
      </c>
    </row>
    <row r="2528" spans="2:7" x14ac:dyDescent="0.35">
      <c r="B2528">
        <v>87.5</v>
      </c>
      <c r="C2528">
        <v>12.5</v>
      </c>
      <c r="D2528">
        <f t="shared" si="160"/>
        <v>90</v>
      </c>
      <c r="E2528">
        <f t="shared" si="161"/>
        <v>85</v>
      </c>
      <c r="F2528">
        <f t="shared" si="162"/>
        <v>15</v>
      </c>
      <c r="G2528">
        <f t="shared" si="163"/>
        <v>10</v>
      </c>
    </row>
    <row r="2529" spans="2:7" x14ac:dyDescent="0.35">
      <c r="B2529">
        <v>87.5</v>
      </c>
      <c r="C2529">
        <v>17.5</v>
      </c>
      <c r="D2529">
        <f t="shared" si="160"/>
        <v>90</v>
      </c>
      <c r="E2529">
        <f t="shared" si="161"/>
        <v>85</v>
      </c>
      <c r="F2529">
        <f t="shared" si="162"/>
        <v>20</v>
      </c>
      <c r="G2529">
        <f t="shared" si="163"/>
        <v>15</v>
      </c>
    </row>
    <row r="2530" spans="2:7" x14ac:dyDescent="0.35">
      <c r="B2530">
        <v>87.5</v>
      </c>
      <c r="C2530">
        <v>22.5</v>
      </c>
      <c r="D2530">
        <f t="shared" si="160"/>
        <v>90</v>
      </c>
      <c r="E2530">
        <f t="shared" si="161"/>
        <v>85</v>
      </c>
      <c r="F2530">
        <f t="shared" si="162"/>
        <v>25</v>
      </c>
      <c r="G2530">
        <f t="shared" si="163"/>
        <v>20</v>
      </c>
    </row>
    <row r="2531" spans="2:7" x14ac:dyDescent="0.35">
      <c r="B2531">
        <v>87.5</v>
      </c>
      <c r="C2531">
        <v>27.5</v>
      </c>
      <c r="D2531">
        <f t="shared" si="160"/>
        <v>90</v>
      </c>
      <c r="E2531">
        <f t="shared" si="161"/>
        <v>85</v>
      </c>
      <c r="F2531">
        <f t="shared" si="162"/>
        <v>30</v>
      </c>
      <c r="G2531">
        <f t="shared" si="163"/>
        <v>25</v>
      </c>
    </row>
    <row r="2532" spans="2:7" x14ac:dyDescent="0.35">
      <c r="B2532">
        <v>87.5</v>
      </c>
      <c r="C2532">
        <v>32.5</v>
      </c>
      <c r="D2532">
        <f t="shared" si="160"/>
        <v>90</v>
      </c>
      <c r="E2532">
        <f t="shared" si="161"/>
        <v>85</v>
      </c>
      <c r="F2532">
        <f t="shared" si="162"/>
        <v>35</v>
      </c>
      <c r="G2532">
        <f t="shared" si="163"/>
        <v>30</v>
      </c>
    </row>
    <row r="2533" spans="2:7" x14ac:dyDescent="0.35">
      <c r="B2533">
        <v>87.5</v>
      </c>
      <c r="C2533">
        <v>37.5</v>
      </c>
      <c r="D2533">
        <f t="shared" si="160"/>
        <v>90</v>
      </c>
      <c r="E2533">
        <f t="shared" si="161"/>
        <v>85</v>
      </c>
      <c r="F2533">
        <f t="shared" si="162"/>
        <v>40</v>
      </c>
      <c r="G2533">
        <f t="shared" si="163"/>
        <v>35</v>
      </c>
    </row>
    <row r="2534" spans="2:7" x14ac:dyDescent="0.35">
      <c r="B2534">
        <v>87.5</v>
      </c>
      <c r="C2534">
        <v>42.5</v>
      </c>
      <c r="D2534">
        <f t="shared" si="160"/>
        <v>90</v>
      </c>
      <c r="E2534">
        <f t="shared" si="161"/>
        <v>85</v>
      </c>
      <c r="F2534">
        <f t="shared" si="162"/>
        <v>45</v>
      </c>
      <c r="G2534">
        <f t="shared" si="163"/>
        <v>40</v>
      </c>
    </row>
    <row r="2535" spans="2:7" x14ac:dyDescent="0.35">
      <c r="B2535">
        <v>87.5</v>
      </c>
      <c r="C2535">
        <v>47.5</v>
      </c>
      <c r="D2535">
        <f t="shared" si="160"/>
        <v>90</v>
      </c>
      <c r="E2535">
        <f t="shared" si="161"/>
        <v>85</v>
      </c>
      <c r="F2535">
        <f t="shared" si="162"/>
        <v>50</v>
      </c>
      <c r="G2535">
        <f t="shared" si="163"/>
        <v>45</v>
      </c>
    </row>
    <row r="2536" spans="2:7" x14ac:dyDescent="0.35">
      <c r="B2536">
        <v>87.5</v>
      </c>
      <c r="C2536">
        <v>52.5</v>
      </c>
      <c r="D2536">
        <f t="shared" si="160"/>
        <v>90</v>
      </c>
      <c r="E2536">
        <f t="shared" si="161"/>
        <v>85</v>
      </c>
      <c r="F2536">
        <f t="shared" si="162"/>
        <v>55</v>
      </c>
      <c r="G2536">
        <f t="shared" si="163"/>
        <v>50</v>
      </c>
    </row>
    <row r="2537" spans="2:7" x14ac:dyDescent="0.35">
      <c r="B2537">
        <v>87.5</v>
      </c>
      <c r="C2537">
        <v>57.5</v>
      </c>
      <c r="D2537">
        <f t="shared" si="160"/>
        <v>90</v>
      </c>
      <c r="E2537">
        <f t="shared" si="161"/>
        <v>85</v>
      </c>
      <c r="F2537">
        <f t="shared" si="162"/>
        <v>60</v>
      </c>
      <c r="G2537">
        <f t="shared" si="163"/>
        <v>55</v>
      </c>
    </row>
    <row r="2538" spans="2:7" x14ac:dyDescent="0.35">
      <c r="B2538">
        <v>87.5</v>
      </c>
      <c r="C2538">
        <v>62.5</v>
      </c>
      <c r="D2538">
        <f t="shared" si="160"/>
        <v>90</v>
      </c>
      <c r="E2538">
        <f t="shared" si="161"/>
        <v>85</v>
      </c>
      <c r="F2538">
        <f t="shared" si="162"/>
        <v>65</v>
      </c>
      <c r="G2538">
        <f t="shared" si="163"/>
        <v>60</v>
      </c>
    </row>
    <row r="2539" spans="2:7" x14ac:dyDescent="0.35">
      <c r="B2539">
        <v>87.5</v>
      </c>
      <c r="C2539">
        <v>67.5</v>
      </c>
      <c r="D2539">
        <f t="shared" ref="D2539:D2597" si="164">B2539+($C$7-$C$6)/2</f>
        <v>90</v>
      </c>
      <c r="E2539">
        <f t="shared" ref="E2539:E2597" si="165">B2539-($C$7-$C$6)/2</f>
        <v>85</v>
      </c>
      <c r="F2539">
        <f t="shared" ref="F2539:F2597" si="166">C2539+($C$7-$C$6)/2</f>
        <v>70</v>
      </c>
      <c r="G2539">
        <f t="shared" ref="G2539:G2597" si="167">C2539-($C$7-$C$6)/2</f>
        <v>65</v>
      </c>
    </row>
    <row r="2540" spans="2:7" x14ac:dyDescent="0.35">
      <c r="B2540">
        <v>87.5</v>
      </c>
      <c r="C2540">
        <v>72.5</v>
      </c>
      <c r="D2540">
        <f t="shared" si="164"/>
        <v>90</v>
      </c>
      <c r="E2540">
        <f t="shared" si="165"/>
        <v>85</v>
      </c>
      <c r="F2540">
        <f t="shared" si="166"/>
        <v>75</v>
      </c>
      <c r="G2540">
        <f t="shared" si="167"/>
        <v>70</v>
      </c>
    </row>
    <row r="2541" spans="2:7" x14ac:dyDescent="0.35">
      <c r="B2541">
        <v>87.5</v>
      </c>
      <c r="C2541">
        <v>77.5</v>
      </c>
      <c r="D2541">
        <f t="shared" si="164"/>
        <v>90</v>
      </c>
      <c r="E2541">
        <f t="shared" si="165"/>
        <v>85</v>
      </c>
      <c r="F2541">
        <f t="shared" si="166"/>
        <v>80</v>
      </c>
      <c r="G2541">
        <f t="shared" si="167"/>
        <v>75</v>
      </c>
    </row>
    <row r="2542" spans="2:7" x14ac:dyDescent="0.35">
      <c r="B2542">
        <v>87.5</v>
      </c>
      <c r="C2542">
        <v>82.5</v>
      </c>
      <c r="D2542">
        <f t="shared" si="164"/>
        <v>90</v>
      </c>
      <c r="E2542">
        <f t="shared" si="165"/>
        <v>85</v>
      </c>
      <c r="F2542">
        <f t="shared" si="166"/>
        <v>85</v>
      </c>
      <c r="G2542">
        <f t="shared" si="167"/>
        <v>80</v>
      </c>
    </row>
    <row r="2543" spans="2:7" x14ac:dyDescent="0.35">
      <c r="B2543">
        <v>87.5</v>
      </c>
      <c r="C2543">
        <v>87.5</v>
      </c>
      <c r="D2543">
        <f t="shared" si="164"/>
        <v>90</v>
      </c>
      <c r="E2543">
        <f t="shared" si="165"/>
        <v>85</v>
      </c>
      <c r="F2543">
        <f t="shared" si="166"/>
        <v>90</v>
      </c>
      <c r="G2543">
        <f t="shared" si="167"/>
        <v>85</v>
      </c>
    </row>
    <row r="2544" spans="2:7" x14ac:dyDescent="0.35">
      <c r="B2544">
        <v>87.5</v>
      </c>
      <c r="C2544">
        <v>92.5</v>
      </c>
      <c r="D2544">
        <f t="shared" si="164"/>
        <v>90</v>
      </c>
      <c r="E2544">
        <f t="shared" si="165"/>
        <v>85</v>
      </c>
      <c r="F2544">
        <f t="shared" si="166"/>
        <v>95</v>
      </c>
      <c r="G2544">
        <f t="shared" si="167"/>
        <v>90</v>
      </c>
    </row>
    <row r="2545" spans="2:7" x14ac:dyDescent="0.35">
      <c r="B2545">
        <v>87.5</v>
      </c>
      <c r="C2545">
        <v>97.5</v>
      </c>
      <c r="D2545">
        <f t="shared" si="164"/>
        <v>90</v>
      </c>
      <c r="E2545">
        <f t="shared" si="165"/>
        <v>85</v>
      </c>
      <c r="F2545">
        <f t="shared" si="166"/>
        <v>100</v>
      </c>
      <c r="G2545">
        <f t="shared" si="167"/>
        <v>95</v>
      </c>
    </row>
    <row r="2546" spans="2:7" x14ac:dyDescent="0.35">
      <c r="B2546">
        <v>87.5</v>
      </c>
      <c r="C2546">
        <v>102.5</v>
      </c>
      <c r="D2546">
        <f t="shared" si="164"/>
        <v>90</v>
      </c>
      <c r="E2546">
        <f t="shared" si="165"/>
        <v>85</v>
      </c>
      <c r="F2546">
        <f t="shared" si="166"/>
        <v>105</v>
      </c>
      <c r="G2546">
        <f t="shared" si="167"/>
        <v>100</v>
      </c>
    </row>
    <row r="2547" spans="2:7" x14ac:dyDescent="0.35">
      <c r="B2547">
        <v>87.5</v>
      </c>
      <c r="C2547">
        <v>107.5</v>
      </c>
      <c r="D2547">
        <f t="shared" si="164"/>
        <v>90</v>
      </c>
      <c r="E2547">
        <f t="shared" si="165"/>
        <v>85</v>
      </c>
      <c r="F2547">
        <f t="shared" si="166"/>
        <v>110</v>
      </c>
      <c r="G2547">
        <f t="shared" si="167"/>
        <v>105</v>
      </c>
    </row>
    <row r="2548" spans="2:7" x14ac:dyDescent="0.35">
      <c r="B2548">
        <v>87.5</v>
      </c>
      <c r="C2548">
        <v>112.5</v>
      </c>
      <c r="D2548">
        <f t="shared" si="164"/>
        <v>90</v>
      </c>
      <c r="E2548">
        <f t="shared" si="165"/>
        <v>85</v>
      </c>
      <c r="F2548">
        <f t="shared" si="166"/>
        <v>115</v>
      </c>
      <c r="G2548">
        <f t="shared" si="167"/>
        <v>110</v>
      </c>
    </row>
    <row r="2549" spans="2:7" x14ac:dyDescent="0.35">
      <c r="B2549">
        <v>87.5</v>
      </c>
      <c r="C2549">
        <v>117.5</v>
      </c>
      <c r="D2549">
        <f t="shared" si="164"/>
        <v>90</v>
      </c>
      <c r="E2549">
        <f t="shared" si="165"/>
        <v>85</v>
      </c>
      <c r="F2549">
        <f t="shared" si="166"/>
        <v>120</v>
      </c>
      <c r="G2549">
        <f t="shared" si="167"/>
        <v>115</v>
      </c>
    </row>
    <row r="2550" spans="2:7" x14ac:dyDescent="0.35">
      <c r="B2550">
        <v>87.5</v>
      </c>
      <c r="C2550">
        <v>122.5</v>
      </c>
      <c r="D2550">
        <f t="shared" si="164"/>
        <v>90</v>
      </c>
      <c r="E2550">
        <f t="shared" si="165"/>
        <v>85</v>
      </c>
      <c r="F2550">
        <f t="shared" si="166"/>
        <v>125</v>
      </c>
      <c r="G2550">
        <f t="shared" si="167"/>
        <v>120</v>
      </c>
    </row>
    <row r="2551" spans="2:7" x14ac:dyDescent="0.35">
      <c r="B2551">
        <v>87.5</v>
      </c>
      <c r="C2551">
        <v>127.5</v>
      </c>
      <c r="D2551">
        <f t="shared" si="164"/>
        <v>90</v>
      </c>
      <c r="E2551">
        <f t="shared" si="165"/>
        <v>85</v>
      </c>
      <c r="F2551">
        <f t="shared" si="166"/>
        <v>130</v>
      </c>
      <c r="G2551">
        <f t="shared" si="167"/>
        <v>125</v>
      </c>
    </row>
    <row r="2552" spans="2:7" x14ac:dyDescent="0.35">
      <c r="B2552">
        <v>87.5</v>
      </c>
      <c r="C2552">
        <v>132.5</v>
      </c>
      <c r="D2552">
        <f t="shared" si="164"/>
        <v>90</v>
      </c>
      <c r="E2552">
        <f t="shared" si="165"/>
        <v>85</v>
      </c>
      <c r="F2552">
        <f t="shared" si="166"/>
        <v>135</v>
      </c>
      <c r="G2552">
        <f t="shared" si="167"/>
        <v>130</v>
      </c>
    </row>
    <row r="2553" spans="2:7" x14ac:dyDescent="0.35">
      <c r="B2553">
        <v>87.5</v>
      </c>
      <c r="C2553">
        <v>137.5</v>
      </c>
      <c r="D2553">
        <f t="shared" si="164"/>
        <v>90</v>
      </c>
      <c r="E2553">
        <f t="shared" si="165"/>
        <v>85</v>
      </c>
      <c r="F2553">
        <f t="shared" si="166"/>
        <v>140</v>
      </c>
      <c r="G2553">
        <f t="shared" si="167"/>
        <v>135</v>
      </c>
    </row>
    <row r="2554" spans="2:7" x14ac:dyDescent="0.35">
      <c r="B2554">
        <v>87.5</v>
      </c>
      <c r="C2554">
        <v>142.5</v>
      </c>
      <c r="D2554">
        <f t="shared" si="164"/>
        <v>90</v>
      </c>
      <c r="E2554">
        <f t="shared" si="165"/>
        <v>85</v>
      </c>
      <c r="F2554">
        <f t="shared" si="166"/>
        <v>145</v>
      </c>
      <c r="G2554">
        <f t="shared" si="167"/>
        <v>140</v>
      </c>
    </row>
    <row r="2555" spans="2:7" x14ac:dyDescent="0.35">
      <c r="B2555">
        <v>87.5</v>
      </c>
      <c r="C2555">
        <v>147.5</v>
      </c>
      <c r="D2555">
        <f t="shared" si="164"/>
        <v>90</v>
      </c>
      <c r="E2555">
        <f t="shared" si="165"/>
        <v>85</v>
      </c>
      <c r="F2555">
        <f t="shared" si="166"/>
        <v>150</v>
      </c>
      <c r="G2555">
        <f t="shared" si="167"/>
        <v>145</v>
      </c>
    </row>
    <row r="2556" spans="2:7" x14ac:dyDescent="0.35">
      <c r="B2556">
        <v>87.5</v>
      </c>
      <c r="C2556">
        <v>152.5</v>
      </c>
      <c r="D2556">
        <f t="shared" si="164"/>
        <v>90</v>
      </c>
      <c r="E2556">
        <f t="shared" si="165"/>
        <v>85</v>
      </c>
      <c r="F2556">
        <f t="shared" si="166"/>
        <v>155</v>
      </c>
      <c r="G2556">
        <f t="shared" si="167"/>
        <v>150</v>
      </c>
    </row>
    <row r="2557" spans="2:7" x14ac:dyDescent="0.35">
      <c r="B2557">
        <v>87.5</v>
      </c>
      <c r="C2557">
        <v>157.5</v>
      </c>
      <c r="D2557">
        <f t="shared" si="164"/>
        <v>90</v>
      </c>
      <c r="E2557">
        <f t="shared" si="165"/>
        <v>85</v>
      </c>
      <c r="F2557">
        <f t="shared" si="166"/>
        <v>160</v>
      </c>
      <c r="G2557">
        <f t="shared" si="167"/>
        <v>155</v>
      </c>
    </row>
    <row r="2558" spans="2:7" x14ac:dyDescent="0.35">
      <c r="B2558">
        <v>87.5</v>
      </c>
      <c r="C2558">
        <v>162.5</v>
      </c>
      <c r="D2558">
        <f t="shared" si="164"/>
        <v>90</v>
      </c>
      <c r="E2558">
        <f t="shared" si="165"/>
        <v>85</v>
      </c>
      <c r="F2558">
        <f t="shared" si="166"/>
        <v>165</v>
      </c>
      <c r="G2558">
        <f t="shared" si="167"/>
        <v>160</v>
      </c>
    </row>
    <row r="2559" spans="2:7" x14ac:dyDescent="0.35">
      <c r="B2559">
        <v>87.5</v>
      </c>
      <c r="C2559">
        <v>167.5</v>
      </c>
      <c r="D2559">
        <f t="shared" si="164"/>
        <v>90</v>
      </c>
      <c r="E2559">
        <f t="shared" si="165"/>
        <v>85</v>
      </c>
      <c r="F2559">
        <f t="shared" si="166"/>
        <v>170</v>
      </c>
      <c r="G2559">
        <f t="shared" si="167"/>
        <v>165</v>
      </c>
    </row>
    <row r="2560" spans="2:7" x14ac:dyDescent="0.35">
      <c r="B2560">
        <v>87.5</v>
      </c>
      <c r="C2560">
        <v>172.5</v>
      </c>
      <c r="D2560">
        <f t="shared" si="164"/>
        <v>90</v>
      </c>
      <c r="E2560">
        <f t="shared" si="165"/>
        <v>85</v>
      </c>
      <c r="F2560">
        <f t="shared" si="166"/>
        <v>175</v>
      </c>
      <c r="G2560">
        <f t="shared" si="167"/>
        <v>170</v>
      </c>
    </row>
    <row r="2561" spans="2:7" x14ac:dyDescent="0.35">
      <c r="B2561">
        <v>87.5</v>
      </c>
      <c r="C2561">
        <v>177.5</v>
      </c>
      <c r="D2561">
        <f t="shared" si="164"/>
        <v>90</v>
      </c>
      <c r="E2561">
        <f t="shared" si="165"/>
        <v>85</v>
      </c>
      <c r="F2561">
        <f t="shared" si="166"/>
        <v>180</v>
      </c>
      <c r="G2561">
        <f t="shared" si="167"/>
        <v>175</v>
      </c>
    </row>
    <row r="2562" spans="2:7" x14ac:dyDescent="0.35">
      <c r="B2562">
        <v>87.5</v>
      </c>
      <c r="C2562">
        <v>182.5</v>
      </c>
      <c r="D2562">
        <f t="shared" si="164"/>
        <v>90</v>
      </c>
      <c r="E2562">
        <f t="shared" si="165"/>
        <v>85</v>
      </c>
      <c r="F2562">
        <f t="shared" si="166"/>
        <v>185</v>
      </c>
      <c r="G2562">
        <f t="shared" si="167"/>
        <v>180</v>
      </c>
    </row>
    <row r="2563" spans="2:7" x14ac:dyDescent="0.35">
      <c r="B2563">
        <v>87.5</v>
      </c>
      <c r="C2563">
        <v>187.5</v>
      </c>
      <c r="D2563">
        <f t="shared" si="164"/>
        <v>90</v>
      </c>
      <c r="E2563">
        <f t="shared" si="165"/>
        <v>85</v>
      </c>
      <c r="F2563">
        <f t="shared" si="166"/>
        <v>190</v>
      </c>
      <c r="G2563">
        <f t="shared" si="167"/>
        <v>185</v>
      </c>
    </row>
    <row r="2564" spans="2:7" x14ac:dyDescent="0.35">
      <c r="B2564">
        <v>87.5</v>
      </c>
      <c r="C2564">
        <v>192.5</v>
      </c>
      <c r="D2564">
        <f t="shared" si="164"/>
        <v>90</v>
      </c>
      <c r="E2564">
        <f t="shared" si="165"/>
        <v>85</v>
      </c>
      <c r="F2564">
        <f t="shared" si="166"/>
        <v>195</v>
      </c>
      <c r="G2564">
        <f t="shared" si="167"/>
        <v>190</v>
      </c>
    </row>
    <row r="2565" spans="2:7" x14ac:dyDescent="0.35">
      <c r="B2565">
        <v>87.5</v>
      </c>
      <c r="C2565">
        <v>197.5</v>
      </c>
      <c r="D2565">
        <f t="shared" si="164"/>
        <v>90</v>
      </c>
      <c r="E2565">
        <f t="shared" si="165"/>
        <v>85</v>
      </c>
      <c r="F2565">
        <f t="shared" si="166"/>
        <v>200</v>
      </c>
      <c r="G2565">
        <f t="shared" si="167"/>
        <v>195</v>
      </c>
    </row>
    <row r="2566" spans="2:7" x14ac:dyDescent="0.35">
      <c r="B2566">
        <v>87.5</v>
      </c>
      <c r="C2566">
        <v>202.5</v>
      </c>
      <c r="D2566">
        <f t="shared" si="164"/>
        <v>90</v>
      </c>
      <c r="E2566">
        <f t="shared" si="165"/>
        <v>85</v>
      </c>
      <c r="F2566">
        <f t="shared" si="166"/>
        <v>205</v>
      </c>
      <c r="G2566">
        <f t="shared" si="167"/>
        <v>200</v>
      </c>
    </row>
    <row r="2567" spans="2:7" x14ac:dyDescent="0.35">
      <c r="B2567">
        <v>87.5</v>
      </c>
      <c r="C2567">
        <v>207.5</v>
      </c>
      <c r="D2567">
        <f t="shared" si="164"/>
        <v>90</v>
      </c>
      <c r="E2567">
        <f t="shared" si="165"/>
        <v>85</v>
      </c>
      <c r="F2567">
        <f t="shared" si="166"/>
        <v>210</v>
      </c>
      <c r="G2567">
        <f t="shared" si="167"/>
        <v>205</v>
      </c>
    </row>
    <row r="2568" spans="2:7" x14ac:dyDescent="0.35">
      <c r="B2568">
        <v>87.5</v>
      </c>
      <c r="C2568">
        <v>212.5</v>
      </c>
      <c r="D2568">
        <f t="shared" si="164"/>
        <v>90</v>
      </c>
      <c r="E2568">
        <f t="shared" si="165"/>
        <v>85</v>
      </c>
      <c r="F2568">
        <f t="shared" si="166"/>
        <v>215</v>
      </c>
      <c r="G2568">
        <f t="shared" si="167"/>
        <v>210</v>
      </c>
    </row>
    <row r="2569" spans="2:7" x14ac:dyDescent="0.35">
      <c r="B2569">
        <v>87.5</v>
      </c>
      <c r="C2569">
        <v>217.5</v>
      </c>
      <c r="D2569">
        <f t="shared" si="164"/>
        <v>90</v>
      </c>
      <c r="E2569">
        <f t="shared" si="165"/>
        <v>85</v>
      </c>
      <c r="F2569">
        <f t="shared" si="166"/>
        <v>220</v>
      </c>
      <c r="G2569">
        <f t="shared" si="167"/>
        <v>215</v>
      </c>
    </row>
    <row r="2570" spans="2:7" x14ac:dyDescent="0.35">
      <c r="B2570">
        <v>87.5</v>
      </c>
      <c r="C2570">
        <v>222.5</v>
      </c>
      <c r="D2570">
        <f t="shared" si="164"/>
        <v>90</v>
      </c>
      <c r="E2570">
        <f t="shared" si="165"/>
        <v>85</v>
      </c>
      <c r="F2570">
        <f t="shared" si="166"/>
        <v>225</v>
      </c>
      <c r="G2570">
        <f t="shared" si="167"/>
        <v>220</v>
      </c>
    </row>
    <row r="2571" spans="2:7" x14ac:dyDescent="0.35">
      <c r="B2571">
        <v>87.5</v>
      </c>
      <c r="C2571">
        <v>227.5</v>
      </c>
      <c r="D2571">
        <f t="shared" si="164"/>
        <v>90</v>
      </c>
      <c r="E2571">
        <f t="shared" si="165"/>
        <v>85</v>
      </c>
      <c r="F2571">
        <f t="shared" si="166"/>
        <v>230</v>
      </c>
      <c r="G2571">
        <f t="shared" si="167"/>
        <v>225</v>
      </c>
    </row>
    <row r="2572" spans="2:7" x14ac:dyDescent="0.35">
      <c r="B2572">
        <v>87.5</v>
      </c>
      <c r="C2572">
        <v>232.5</v>
      </c>
      <c r="D2572">
        <f t="shared" si="164"/>
        <v>90</v>
      </c>
      <c r="E2572">
        <f t="shared" si="165"/>
        <v>85</v>
      </c>
      <c r="F2572">
        <f t="shared" si="166"/>
        <v>235</v>
      </c>
      <c r="G2572">
        <f t="shared" si="167"/>
        <v>230</v>
      </c>
    </row>
    <row r="2573" spans="2:7" x14ac:dyDescent="0.35">
      <c r="B2573">
        <v>87.5</v>
      </c>
      <c r="C2573">
        <v>237.5</v>
      </c>
      <c r="D2573">
        <f t="shared" si="164"/>
        <v>90</v>
      </c>
      <c r="E2573">
        <f t="shared" si="165"/>
        <v>85</v>
      </c>
      <c r="F2573">
        <f t="shared" si="166"/>
        <v>240</v>
      </c>
      <c r="G2573">
        <f t="shared" si="167"/>
        <v>235</v>
      </c>
    </row>
    <row r="2574" spans="2:7" x14ac:dyDescent="0.35">
      <c r="B2574">
        <v>87.5</v>
      </c>
      <c r="C2574">
        <v>242.5</v>
      </c>
      <c r="D2574">
        <f t="shared" si="164"/>
        <v>90</v>
      </c>
      <c r="E2574">
        <f t="shared" si="165"/>
        <v>85</v>
      </c>
      <c r="F2574">
        <f t="shared" si="166"/>
        <v>245</v>
      </c>
      <c r="G2574">
        <f t="shared" si="167"/>
        <v>240</v>
      </c>
    </row>
    <row r="2575" spans="2:7" x14ac:dyDescent="0.35">
      <c r="B2575">
        <v>87.5</v>
      </c>
      <c r="C2575">
        <v>247.5</v>
      </c>
      <c r="D2575">
        <f t="shared" si="164"/>
        <v>90</v>
      </c>
      <c r="E2575">
        <f t="shared" si="165"/>
        <v>85</v>
      </c>
      <c r="F2575">
        <f t="shared" si="166"/>
        <v>250</v>
      </c>
      <c r="G2575">
        <f t="shared" si="167"/>
        <v>245</v>
      </c>
    </row>
    <row r="2576" spans="2:7" x14ac:dyDescent="0.35">
      <c r="B2576">
        <v>87.5</v>
      </c>
      <c r="C2576">
        <v>252.5</v>
      </c>
      <c r="D2576">
        <f t="shared" si="164"/>
        <v>90</v>
      </c>
      <c r="E2576">
        <f t="shared" si="165"/>
        <v>85</v>
      </c>
      <c r="F2576">
        <f t="shared" si="166"/>
        <v>255</v>
      </c>
      <c r="G2576">
        <f t="shared" si="167"/>
        <v>250</v>
      </c>
    </row>
    <row r="2577" spans="2:7" x14ac:dyDescent="0.35">
      <c r="B2577">
        <v>87.5</v>
      </c>
      <c r="C2577">
        <v>257.5</v>
      </c>
      <c r="D2577">
        <f t="shared" si="164"/>
        <v>90</v>
      </c>
      <c r="E2577">
        <f t="shared" si="165"/>
        <v>85</v>
      </c>
      <c r="F2577">
        <f t="shared" si="166"/>
        <v>260</v>
      </c>
      <c r="G2577">
        <f t="shared" si="167"/>
        <v>255</v>
      </c>
    </row>
    <row r="2578" spans="2:7" x14ac:dyDescent="0.35">
      <c r="B2578">
        <v>87.5</v>
      </c>
      <c r="C2578">
        <v>262.5</v>
      </c>
      <c r="D2578">
        <f t="shared" si="164"/>
        <v>90</v>
      </c>
      <c r="E2578">
        <f t="shared" si="165"/>
        <v>85</v>
      </c>
      <c r="F2578">
        <f t="shared" si="166"/>
        <v>265</v>
      </c>
      <c r="G2578">
        <f t="shared" si="167"/>
        <v>260</v>
      </c>
    </row>
    <row r="2579" spans="2:7" x14ac:dyDescent="0.35">
      <c r="B2579">
        <v>87.5</v>
      </c>
      <c r="C2579">
        <v>267.5</v>
      </c>
      <c r="D2579">
        <f t="shared" si="164"/>
        <v>90</v>
      </c>
      <c r="E2579">
        <f t="shared" si="165"/>
        <v>85</v>
      </c>
      <c r="F2579">
        <f t="shared" si="166"/>
        <v>270</v>
      </c>
      <c r="G2579">
        <f t="shared" si="167"/>
        <v>265</v>
      </c>
    </row>
    <row r="2580" spans="2:7" x14ac:dyDescent="0.35">
      <c r="B2580">
        <v>87.5</v>
      </c>
      <c r="C2580">
        <v>272.5</v>
      </c>
      <c r="D2580">
        <f t="shared" si="164"/>
        <v>90</v>
      </c>
      <c r="E2580">
        <f t="shared" si="165"/>
        <v>85</v>
      </c>
      <c r="F2580">
        <f t="shared" si="166"/>
        <v>275</v>
      </c>
      <c r="G2580">
        <f t="shared" si="167"/>
        <v>270</v>
      </c>
    </row>
    <row r="2581" spans="2:7" x14ac:dyDescent="0.35">
      <c r="B2581">
        <v>87.5</v>
      </c>
      <c r="C2581">
        <v>277.5</v>
      </c>
      <c r="D2581">
        <f t="shared" si="164"/>
        <v>90</v>
      </c>
      <c r="E2581">
        <f t="shared" si="165"/>
        <v>85</v>
      </c>
      <c r="F2581">
        <f t="shared" si="166"/>
        <v>280</v>
      </c>
      <c r="G2581">
        <f t="shared" si="167"/>
        <v>275</v>
      </c>
    </row>
    <row r="2582" spans="2:7" x14ac:dyDescent="0.35">
      <c r="B2582">
        <v>87.5</v>
      </c>
      <c r="C2582">
        <v>282.5</v>
      </c>
      <c r="D2582">
        <f t="shared" si="164"/>
        <v>90</v>
      </c>
      <c r="E2582">
        <f t="shared" si="165"/>
        <v>85</v>
      </c>
      <c r="F2582">
        <f t="shared" si="166"/>
        <v>285</v>
      </c>
      <c r="G2582">
        <f t="shared" si="167"/>
        <v>280</v>
      </c>
    </row>
    <row r="2583" spans="2:7" x14ac:dyDescent="0.35">
      <c r="B2583">
        <v>87.5</v>
      </c>
      <c r="C2583">
        <v>287.5</v>
      </c>
      <c r="D2583">
        <f t="shared" si="164"/>
        <v>90</v>
      </c>
      <c r="E2583">
        <f t="shared" si="165"/>
        <v>85</v>
      </c>
      <c r="F2583">
        <f t="shared" si="166"/>
        <v>290</v>
      </c>
      <c r="G2583">
        <f t="shared" si="167"/>
        <v>285</v>
      </c>
    </row>
    <row r="2584" spans="2:7" x14ac:dyDescent="0.35">
      <c r="B2584">
        <v>87.5</v>
      </c>
      <c r="C2584">
        <v>292.5</v>
      </c>
      <c r="D2584">
        <f t="shared" si="164"/>
        <v>90</v>
      </c>
      <c r="E2584">
        <f t="shared" si="165"/>
        <v>85</v>
      </c>
      <c r="F2584">
        <f t="shared" si="166"/>
        <v>295</v>
      </c>
      <c r="G2584">
        <f t="shared" si="167"/>
        <v>290</v>
      </c>
    </row>
    <row r="2585" spans="2:7" x14ac:dyDescent="0.35">
      <c r="B2585">
        <v>87.5</v>
      </c>
      <c r="C2585">
        <v>297.5</v>
      </c>
      <c r="D2585">
        <f t="shared" si="164"/>
        <v>90</v>
      </c>
      <c r="E2585">
        <f t="shared" si="165"/>
        <v>85</v>
      </c>
      <c r="F2585">
        <f t="shared" si="166"/>
        <v>300</v>
      </c>
      <c r="G2585">
        <f t="shared" si="167"/>
        <v>295</v>
      </c>
    </row>
    <row r="2586" spans="2:7" x14ac:dyDescent="0.35">
      <c r="B2586">
        <v>87.5</v>
      </c>
      <c r="C2586">
        <v>302.5</v>
      </c>
      <c r="D2586">
        <f t="shared" si="164"/>
        <v>90</v>
      </c>
      <c r="E2586">
        <f t="shared" si="165"/>
        <v>85</v>
      </c>
      <c r="F2586">
        <f t="shared" si="166"/>
        <v>305</v>
      </c>
      <c r="G2586">
        <f t="shared" si="167"/>
        <v>300</v>
      </c>
    </row>
    <row r="2587" spans="2:7" x14ac:dyDescent="0.35">
      <c r="B2587">
        <v>87.5</v>
      </c>
      <c r="C2587">
        <v>307.5</v>
      </c>
      <c r="D2587">
        <f t="shared" si="164"/>
        <v>90</v>
      </c>
      <c r="E2587">
        <f t="shared" si="165"/>
        <v>85</v>
      </c>
      <c r="F2587">
        <f t="shared" si="166"/>
        <v>310</v>
      </c>
      <c r="G2587">
        <f t="shared" si="167"/>
        <v>305</v>
      </c>
    </row>
    <row r="2588" spans="2:7" x14ac:dyDescent="0.35">
      <c r="B2588">
        <v>87.5</v>
      </c>
      <c r="C2588">
        <v>312.5</v>
      </c>
      <c r="D2588">
        <f t="shared" si="164"/>
        <v>90</v>
      </c>
      <c r="E2588">
        <f t="shared" si="165"/>
        <v>85</v>
      </c>
      <c r="F2588">
        <f t="shared" si="166"/>
        <v>315</v>
      </c>
      <c r="G2588">
        <f t="shared" si="167"/>
        <v>310</v>
      </c>
    </row>
    <row r="2589" spans="2:7" x14ac:dyDescent="0.35">
      <c r="B2589">
        <v>87.5</v>
      </c>
      <c r="C2589">
        <v>317.5</v>
      </c>
      <c r="D2589">
        <f t="shared" si="164"/>
        <v>90</v>
      </c>
      <c r="E2589">
        <f t="shared" si="165"/>
        <v>85</v>
      </c>
      <c r="F2589">
        <f t="shared" si="166"/>
        <v>320</v>
      </c>
      <c r="G2589">
        <f t="shared" si="167"/>
        <v>315</v>
      </c>
    </row>
    <row r="2590" spans="2:7" x14ac:dyDescent="0.35">
      <c r="B2590">
        <v>87.5</v>
      </c>
      <c r="C2590">
        <v>322.5</v>
      </c>
      <c r="D2590">
        <f t="shared" si="164"/>
        <v>90</v>
      </c>
      <c r="E2590">
        <f t="shared" si="165"/>
        <v>85</v>
      </c>
      <c r="F2590">
        <f t="shared" si="166"/>
        <v>325</v>
      </c>
      <c r="G2590">
        <f t="shared" si="167"/>
        <v>320</v>
      </c>
    </row>
    <row r="2591" spans="2:7" x14ac:dyDescent="0.35">
      <c r="B2591">
        <v>87.5</v>
      </c>
      <c r="C2591">
        <v>327.5</v>
      </c>
      <c r="D2591">
        <f t="shared" si="164"/>
        <v>90</v>
      </c>
      <c r="E2591">
        <f t="shared" si="165"/>
        <v>85</v>
      </c>
      <c r="F2591">
        <f t="shared" si="166"/>
        <v>330</v>
      </c>
      <c r="G2591">
        <f t="shared" si="167"/>
        <v>325</v>
      </c>
    </row>
    <row r="2592" spans="2:7" x14ac:dyDescent="0.35">
      <c r="B2592">
        <v>87.5</v>
      </c>
      <c r="C2592">
        <v>332.5</v>
      </c>
      <c r="D2592">
        <f t="shared" si="164"/>
        <v>90</v>
      </c>
      <c r="E2592">
        <f t="shared" si="165"/>
        <v>85</v>
      </c>
      <c r="F2592">
        <f t="shared" si="166"/>
        <v>335</v>
      </c>
      <c r="G2592">
        <f t="shared" si="167"/>
        <v>330</v>
      </c>
    </row>
    <row r="2593" spans="2:7" x14ac:dyDescent="0.35">
      <c r="B2593">
        <v>87.5</v>
      </c>
      <c r="C2593">
        <v>337.5</v>
      </c>
      <c r="D2593">
        <f t="shared" si="164"/>
        <v>90</v>
      </c>
      <c r="E2593">
        <f t="shared" si="165"/>
        <v>85</v>
      </c>
      <c r="F2593">
        <f t="shared" si="166"/>
        <v>340</v>
      </c>
      <c r="G2593">
        <f t="shared" si="167"/>
        <v>335</v>
      </c>
    </row>
    <row r="2594" spans="2:7" x14ac:dyDescent="0.35">
      <c r="B2594">
        <v>87.5</v>
      </c>
      <c r="C2594">
        <v>342.5</v>
      </c>
      <c r="D2594">
        <f t="shared" si="164"/>
        <v>90</v>
      </c>
      <c r="E2594">
        <f t="shared" si="165"/>
        <v>85</v>
      </c>
      <c r="F2594">
        <f t="shared" si="166"/>
        <v>345</v>
      </c>
      <c r="G2594">
        <f t="shared" si="167"/>
        <v>340</v>
      </c>
    </row>
    <row r="2595" spans="2:7" x14ac:dyDescent="0.35">
      <c r="B2595">
        <v>87.5</v>
      </c>
      <c r="C2595">
        <v>347.5</v>
      </c>
      <c r="D2595">
        <f t="shared" si="164"/>
        <v>90</v>
      </c>
      <c r="E2595">
        <f t="shared" si="165"/>
        <v>85</v>
      </c>
      <c r="F2595">
        <f t="shared" si="166"/>
        <v>350</v>
      </c>
      <c r="G2595">
        <f t="shared" si="167"/>
        <v>345</v>
      </c>
    </row>
    <row r="2596" spans="2:7" x14ac:dyDescent="0.35">
      <c r="B2596">
        <v>87.5</v>
      </c>
      <c r="C2596">
        <v>352.5</v>
      </c>
      <c r="D2596">
        <f t="shared" si="164"/>
        <v>90</v>
      </c>
      <c r="E2596">
        <f t="shared" si="165"/>
        <v>85</v>
      </c>
      <c r="F2596">
        <f t="shared" si="166"/>
        <v>355</v>
      </c>
      <c r="G2596">
        <f t="shared" si="167"/>
        <v>350</v>
      </c>
    </row>
    <row r="2597" spans="2:7" x14ac:dyDescent="0.35">
      <c r="B2597">
        <v>87.5</v>
      </c>
      <c r="C2597">
        <v>357.5</v>
      </c>
      <c r="D2597">
        <f t="shared" si="164"/>
        <v>90</v>
      </c>
      <c r="E2597">
        <f t="shared" si="165"/>
        <v>85</v>
      </c>
      <c r="F2597">
        <f t="shared" si="166"/>
        <v>360</v>
      </c>
      <c r="G2597">
        <f t="shared" si="167"/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2010_04_28_5x5_for_corrections_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2017-04-28T16:08:23Z</dcterms:created>
  <dcterms:modified xsi:type="dcterms:W3CDTF">2017-04-28T16:52:41Z</dcterms:modified>
</cp:coreProperties>
</file>